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7400" windowHeight="7815"/>
  </bookViews>
  <sheets>
    <sheet name="Sheet1" sheetId="1" r:id="rId1"/>
  </sheets>
  <definedNames>
    <definedName name="_xlnm._FilterDatabase" localSheetId="0" hidden="1">Sheet1!$A$1:$W$839</definedName>
  </definedNames>
  <calcPr calcId="125725"/>
</workbook>
</file>

<file path=xl/sharedStrings.xml><?xml version="1.0" encoding="utf-8"?>
<sst xmlns="http://schemas.openxmlformats.org/spreadsheetml/2006/main" count="10980" uniqueCount="3436">
  <si>
    <t>Branch Code</t>
  </si>
  <si>
    <t xml:space="preserve"> Branch Type</t>
  </si>
  <si>
    <t>Address</t>
  </si>
  <si>
    <t>Contact Person</t>
  </si>
  <si>
    <t>Contact Details</t>
  </si>
  <si>
    <t>E-mail</t>
  </si>
  <si>
    <t>User Count</t>
  </si>
  <si>
    <t>Desktop</t>
  </si>
  <si>
    <t>Laptop</t>
  </si>
  <si>
    <t>Total Asset Count</t>
  </si>
  <si>
    <t>Printer</t>
  </si>
  <si>
    <t>Scanner</t>
  </si>
  <si>
    <t>AMBALA</t>
  </si>
  <si>
    <t>Tier-II</t>
  </si>
  <si>
    <t>SBI Life Insurance Co. Ltd, 1st Floor, Triloki Chambers, Above Canara Bank, Opp. Municipal Corporation Building, Ambala Cantonment,  Haryana - 133001</t>
  </si>
  <si>
    <t>Neetu Kapoor</t>
  </si>
  <si>
    <t>NEETU.KAPOOR@SBI-LIFE.COM</t>
  </si>
  <si>
    <t>Dual MPLS Link</t>
  </si>
  <si>
    <t>CHANDIGARH</t>
  </si>
  <si>
    <t>SBI Life Insurance Co. Ltd, Plot No. 144, Industrial Area, Phase – 2, Chandigarh (U.T.) - 160002</t>
  </si>
  <si>
    <t>Sukhvinder Singh</t>
  </si>
  <si>
    <t>Singh.Sukhvinder@sbi-life.com</t>
  </si>
  <si>
    <t>Dual MPLS Uplink</t>
  </si>
  <si>
    <t>CHANDIGARH 2</t>
  </si>
  <si>
    <t>Tier-I</t>
  </si>
  <si>
    <t xml:space="preserve">Parveen Sharma </t>
  </si>
  <si>
    <t>praveen.sharma@sbi-life.com</t>
  </si>
  <si>
    <t>KARNAL</t>
  </si>
  <si>
    <t>SBI Life Insurance Co. Ltd, SCO 144, 2nd Floor, Near OPS Vidhya Mandir School,   Urban Estate, Karnal, Haryana - 132001</t>
  </si>
  <si>
    <t>Deepak Garg</t>
  </si>
  <si>
    <t>deepak.garg@sbi-life.com</t>
  </si>
  <si>
    <t>PANCHKULA</t>
  </si>
  <si>
    <t>SBI Life Insurance Co. Ltd, 2nd Floor, SCO – 304, Sector – 9, Panchkula, Haryana - 134109</t>
  </si>
  <si>
    <t>Pradeep Lohchab</t>
  </si>
  <si>
    <t>pradeep.lohchab@sbi-life.com</t>
  </si>
  <si>
    <t>PATIALA</t>
  </si>
  <si>
    <t>SBI Life Insurance Co. Ltd, 1st Floor, Shop-Cum-Bank-7, Above Allahabad Bank, Chhoti Baradari, Patiala, Patiala District, Punjab - 147001</t>
  </si>
  <si>
    <t>Amit Verma</t>
  </si>
  <si>
    <t>amit.verma@sbi-life.com</t>
  </si>
  <si>
    <t>SHIMLA</t>
  </si>
  <si>
    <t>SBI Life Insurance Co. Ltd, Suryansh Building, 2nd Floor, Bye Pass Road, Panthaghati, Shimla, Distt. Shimla, Himachal Pradesh. Pin – 171009</t>
  </si>
  <si>
    <t>RAJESH BHARDWAJ</t>
  </si>
  <si>
    <t>9816015096/ 1772844917</t>
  </si>
  <si>
    <t>rajesh.bhardwaj@sbi-life.com</t>
  </si>
  <si>
    <t>BATHINDA</t>
  </si>
  <si>
    <t>SBI Life Insurance Co. Ltd, 1st Floor, SCF No. 14-15, OUVGL,  Puda Scheme, 100 Feet Road,  Bathinda, Bathinda District, Punjab-151001</t>
  </si>
  <si>
    <t>Surinder Kumar Middha</t>
  </si>
  <si>
    <t>Surinder.Middha@sbi-life.com</t>
  </si>
  <si>
    <t>JALANDHAR</t>
  </si>
  <si>
    <t>SBI Life Insurance Co. Ltd, 1st Floor, SCO No. 5 &amp; 6, Crystal Plaza Market, Near Punjab Institute of Medical Sciences, Chotti Baradari, Phase I,   Jalandhar, Punjab - 144001</t>
  </si>
  <si>
    <t>Pradeep Singh</t>
  </si>
  <si>
    <t>singh.pradeep@sbi-life.com</t>
  </si>
  <si>
    <t>JAMMU</t>
  </si>
  <si>
    <t>SBI Life Insurance Co. Ltd, 3rd Floor, K.C. Plaza,  Opp. ICICI Bank, Residency Road,  Jammu, Jammu &amp; Kashmir - 180001</t>
  </si>
  <si>
    <t>Chander Bakshi</t>
  </si>
  <si>
    <t>9419260043\1912564619</t>
  </si>
  <si>
    <t>CHANDER.BAKSHI@SBI-LIFE.COM</t>
  </si>
  <si>
    <t>LUDHIANA</t>
  </si>
  <si>
    <t>SBI Life Insurance Co. Ltd, 2nd Floor, B-XIX-223/2, Rani Jhansi Road, Civil Lines, Ludhiana, Punjab - 141001</t>
  </si>
  <si>
    <t>Chandra Prakash Tiwari</t>
  </si>
  <si>
    <t>Chandra.Tiwari@sbi-life.com</t>
  </si>
  <si>
    <t>AJMER</t>
  </si>
  <si>
    <t>SBI Life Insurance Co. Ltd, 1st Floor, Ajmer Auto Care, Opp Old Power House, Jaipur Road, Ajmer, Rajasthan - 305001</t>
  </si>
  <si>
    <t>Nand Kumar Dadhich</t>
  </si>
  <si>
    <t>nand.dadhich@sbi-life.com</t>
  </si>
  <si>
    <t>BIKANER</t>
  </si>
  <si>
    <t>Prabhu Sharma</t>
  </si>
  <si>
    <t>Prabhu.Sharma@Sbi-Life.Com</t>
  </si>
  <si>
    <t>JAIPUR</t>
  </si>
  <si>
    <t>SBI LIFE INSURANCE CO LTD,
2ND FLOOR, CORPORATE PARK, GOPAL BARI, AJMER ROAD,
JAIPUR, RAJASTHAN. PIN : 302016</t>
  </si>
  <si>
    <t>Rahul Sharma</t>
  </si>
  <si>
    <t>sharma.rahul@sbi-life.com</t>
  </si>
  <si>
    <t>JAIPUR 2</t>
  </si>
  <si>
    <t>SBI Life Insurance Co. Ltd, 1st Floor, Moondra Bhawan, Plot no. 3, Ajmer Road, Near Govt. Hostel, Jaipur, Jaipur District, Rajasthan - 302006</t>
  </si>
  <si>
    <t>Nitin Yashaswi</t>
  </si>
  <si>
    <t>Nitin.Yashaswi@Sbi-Life.Com</t>
  </si>
  <si>
    <t>JODHPUR</t>
  </si>
  <si>
    <t xml:space="preserve">SBI Life Insurance Co Ltd 3rd Floor  Moti Mahal 10th B  Road Sardarpura Dist Jodhpur Rajasthan 342001 </t>
  </si>
  <si>
    <t>Ankur Sharma</t>
  </si>
  <si>
    <t>Ankur.Sharma@sbi-life.com</t>
  </si>
  <si>
    <t>KOTA</t>
  </si>
  <si>
    <t>SBI Life Insurance Co. Ltd, 5 aerodrome circle above icici prudential, shopping centre kota 324007 </t>
  </si>
  <si>
    <t>Rajesh Kumar</t>
  </si>
  <si>
    <t>rajesh.kumar2@sbi-life.com</t>
  </si>
  <si>
    <t>UDAIPUR</t>
  </si>
  <si>
    <t>Nitin.Yashaswi@sbi-life.com</t>
  </si>
  <si>
    <t>New Delhi</t>
  </si>
  <si>
    <t>SBI Life Insurance Co. Ltd, 112, 2nd Floor,  Dayanand Road, Opp Golcha Cinema, Daryaganj , New Delhi, Delhi - 110002</t>
  </si>
  <si>
    <t>Sanjay Sinha</t>
  </si>
  <si>
    <t>ZAM(9680924331)</t>
  </si>
  <si>
    <t>sanjay.sinha@sbi-life.com</t>
  </si>
  <si>
    <t>Single MPLS Link</t>
  </si>
  <si>
    <t>Faridabad</t>
  </si>
  <si>
    <t>SBI Life Insurance Co. Ltd, 2nd Floor, S.C.0 89 Shopping Complex,  Sector-16,  Faridabad, Haryana - 121002</t>
  </si>
  <si>
    <t>SANJAY KUMAR</t>
  </si>
  <si>
    <t>sanjay.kum@sbi-life.com</t>
  </si>
  <si>
    <t>Ghaziabad</t>
  </si>
  <si>
    <t>SBI Life Insurance Co. Ltd, 607,  J-7, 2nd Floor, Rajnagar District Centre, Near Nirula's, Ghaziabad, Uttar Pradesh - 201002</t>
  </si>
  <si>
    <t>Narendra Pawar</t>
  </si>
  <si>
    <t>narendra.pawar@sbi-life.com</t>
  </si>
  <si>
    <t>GURGAON</t>
  </si>
  <si>
    <t>SBI Life Insurance Co. Ltd,  3rd Floor of building SCO-35, Sector-14, Gurgaon-122001, Haryana</t>
  </si>
  <si>
    <t>Pravinendra Singh Rana</t>
  </si>
  <si>
    <t>PRAVINENDRA.RANA@SBI-LIFE.COM</t>
  </si>
  <si>
    <t>Meerut</t>
  </si>
  <si>
    <t>SBI Life Insurance Co. Ltd, 143/145/1, Ganpati Plaza, Mangal Pandey Nagar, University Road,  Meerut, Uttar Pradesh - 250005</t>
  </si>
  <si>
    <t>Raghvendra Mudgal</t>
  </si>
  <si>
    <t>RAGHVENDRA.MUDGAL@SBI-LIFE.COM</t>
  </si>
  <si>
    <t>NOIDA</t>
  </si>
  <si>
    <t>SBI Life Insurance Co. Ltd, 7th Floor, K-4, Ocean Heights Building, Sector 18, Noida, Uttar Pradesh - 201301</t>
  </si>
  <si>
    <t>Vivek Sharma</t>
  </si>
  <si>
    <t>vivek.sharma1@sbi-life.com</t>
  </si>
  <si>
    <t>New Delhi 2</t>
  </si>
  <si>
    <t>SBI Life Insurance Co. Ltd, 1st Floor, 151 Aggarwal Cyber Plaza-1, Netaji Subhash Place, Pitampura, Delhi-110034</t>
  </si>
  <si>
    <t>Dinesh Nandal</t>
  </si>
  <si>
    <t>DINESH.NANDAL@SBI-LIFE.COM</t>
  </si>
  <si>
    <t>MUMBAI</t>
  </si>
  <si>
    <t>2nd Floor, Unit no. 211, 212, 213, 214, 223 &amp; 224, Bonanza B - Wing,  Sahar Plaza, J. B. Nagar, M. V. Road,  Andheri (East), Mumbai, Maharashtra 400059</t>
  </si>
  <si>
    <t>Bharat Gandhi</t>
  </si>
  <si>
    <t>Bharat.Gandhi@sbi-life.com</t>
  </si>
  <si>
    <t>AURANGABAD</t>
  </si>
  <si>
    <t>SBI Life Insurance Co. Ltd, CST No. 15847/165, Plot No. 17, Welcome Nagar,  Opp. Divisional Sports Complex, Sutgirni Chowk, Garkheda Parisar, Aurangabad, Aurangabad, Aurangabad, Aurangabad - Maharashtra District, Maharashtra - 431001</t>
  </si>
  <si>
    <t>Vikas Wagh/Sundarnarayan Joshi</t>
  </si>
  <si>
    <t>9764366777/9604107878</t>
  </si>
  <si>
    <t>VIKAS.WAGH@SBI-LIFE.COM/s.joshi@sbil-life.com</t>
  </si>
  <si>
    <t>AURANGABAD 2</t>
  </si>
  <si>
    <t>amol koli</t>
  </si>
  <si>
    <t>amol.koli@sbi-life.com</t>
  </si>
  <si>
    <t>MUMBAI 2</t>
  </si>
  <si>
    <t xml:space="preserve">SBI LIFE INSURANCE COMPANY LTD, 
1ST FLOOR, FLEXCEL PARK, ?B? WING,NEXT TO 24 KARAT MULTIPLEX, S.V. ROAD, JOGESHARI (WEST) </t>
  </si>
  <si>
    <t>Chandrima Kirtonia</t>
  </si>
  <si>
    <t>7738355672/66283292</t>
  </si>
  <si>
    <t>Chandrima.Kirtonia@sbi-life.com</t>
  </si>
  <si>
    <t>NASHIK</t>
  </si>
  <si>
    <t>SBI Life Insurance Co. Ltd, 1st floor, Sr. No. 7261, Bhandari Jewellery Galaxy Pvt. Ltd., Bhandari Avenue, Near Kalika Mata Mandir, Old Mumbai Agra Road, Mumbai naka Nashik – 422001</t>
  </si>
  <si>
    <t>Pankaj Patil</t>
  </si>
  <si>
    <t>PATIL.PANKAJ@SBI-LIFE.COM</t>
  </si>
  <si>
    <t>THANE</t>
  </si>
  <si>
    <t>SBI Life Insurance Co. Ltd, 2nd Floor, Ace Business Centre,  LBS Marg, Gokul Nagar, Panchpakhadi, Near Navneet Motor,  Thane, Thane District, Maharashtra - 400602</t>
  </si>
  <si>
    <t>Saumyaranjan Kar</t>
  </si>
  <si>
    <t>saumyaranjan.kar@sbi-life.com</t>
  </si>
  <si>
    <t>NAVI MUMBAI</t>
  </si>
  <si>
    <t>sushant chakravorty</t>
  </si>
  <si>
    <t>sushant.chakravorty@sbi-life.com</t>
  </si>
  <si>
    <t>JALGAON</t>
  </si>
  <si>
    <t>SBI Life Insurance Co. Ltd, Om Hospital Bldg. CTS no. 2672, Ground Floor, Near Anglo-Urdu High School , Dhake Colony, Jalgaon, Maharashtra - 425001</t>
  </si>
  <si>
    <t>Nirmal Bhavsar</t>
  </si>
  <si>
    <t>NIRMAL.BHAVSAR@SBI-LIFE.COM</t>
  </si>
  <si>
    <t>NAGPUR</t>
  </si>
  <si>
    <t>SBI Life Insurance Co. Ltd, Shanti Heights, 3rd Floor, Above SBI Manish Nagar Branch, Harihar Nagar - Besa Road, Nagpur, Nagpur District, Maharashtra - 440034</t>
  </si>
  <si>
    <t>Nandkishor Kulkarni</t>
  </si>
  <si>
    <t>Nandkishor.Kulkarni@sbi-life.com</t>
  </si>
  <si>
    <t>PANAJI</t>
  </si>
  <si>
    <t>SBI Life Insurance Co. Ltd, Sushila Bulding, 1st Floor, 18th June Road, Panaji, Goa - 403001</t>
  </si>
  <si>
    <t>sameer ghali</t>
  </si>
  <si>
    <t>sameer.ghali@sbi-life.com</t>
  </si>
  <si>
    <t>PUNE</t>
  </si>
  <si>
    <t>SBI Life Insurance Co. Ltd, 1st Floor, Office No. 102, Bhama Emerald, Sr. no. 29, Plot no. 52, Opp. Chitale Bandhu Mithaiwale, Pune - Satara Road, Dhankawadi, Pune, Pune District, Maharashtra - 411043</t>
  </si>
  <si>
    <t>Sharad Patil</t>
  </si>
  <si>
    <t>sharad.patil@sbi-life.com</t>
  </si>
  <si>
    <t>Ahmedabad</t>
  </si>
  <si>
    <t>401, Rain Drops Building, Opp.Cargo Motors,
C.G.Road, Ahmedabad, Gujarat - 380006</t>
  </si>
  <si>
    <t>Rupen Shah</t>
  </si>
  <si>
    <t>rupen.shah@sbi-life.com</t>
  </si>
  <si>
    <t>AHMEDABAD 2</t>
  </si>
  <si>
    <t>1st Floor, Akshar Arcade, Opposite Memnagar Fire
Station, Memnagar, Ahmedabad, Gujarat - 380014</t>
  </si>
  <si>
    <t>Nimesh Thakkar</t>
  </si>
  <si>
    <t>nimesh.thakkar@sbi-life.com</t>
  </si>
  <si>
    <t>Vadodara</t>
  </si>
  <si>
    <t>4th Floor, 403-404, Crystal Cube Complex, Manisha
Society, Near Manisha Crossing, Off old Padra
Road, Vadodara, Gujrat - 390015</t>
  </si>
  <si>
    <t>Rahil Jetly</t>
  </si>
  <si>
    <t>rahil.jetly@sbi-life.com</t>
  </si>
  <si>
    <t>VADODARA 2</t>
  </si>
  <si>
    <t>GANDHIDHAM</t>
  </si>
  <si>
    <t>1st Floor, Bhagwati Arcade, Plot no. 2, Sector -9,
Tagore Road, Gandhidham, Kutch District, Gujarat -
370201</t>
  </si>
  <si>
    <t>Harit Dudhwala</t>
  </si>
  <si>
    <t>harit.dudhwala@sbi-life.com</t>
  </si>
  <si>
    <t>Gandhinagar</t>
  </si>
  <si>
    <t>4th Floor, 401 Meghmalhar Complex, Nr. Suman
City, Sector 11, Gandhinagar, Gandhinagar District,
Gujarat - 382011</t>
  </si>
  <si>
    <t>Shayon Chakraborty</t>
  </si>
  <si>
    <t>shayon.chakraborty@sbi-life.com</t>
  </si>
  <si>
    <t>Rajkot</t>
  </si>
  <si>
    <t>2nd Floor, Platinum Arcade, Opp Swaminarayan
Temple, Near Jalaram Petrol Pump, Kalawad Road,
Rajkot, Gujarat - 360001</t>
  </si>
  <si>
    <t>Shishir Devmurari</t>
  </si>
  <si>
    <t>shishir.devmurari@sbi-life.com</t>
  </si>
  <si>
    <t>Surat</t>
  </si>
  <si>
    <t>301/302, 3rd Floor, Surya Plaza, Beside Gujarat
Samachar Press, Udhna Darwaja, Ring Road,
Surat, Gujarat - 395002</t>
  </si>
  <si>
    <t>Ritesh Mistry(in place of bsm)</t>
  </si>
  <si>
    <t>Ritesh.Mistry@sbi-life.com</t>
  </si>
  <si>
    <t>KOLHAPUR</t>
  </si>
  <si>
    <t>SBI Life Insurance Co. Ltd, 1st Floor, Nashte Complex, Assembly Road,  Opposite Udyog Bhavan, Near Mahavir Garden, Kolhapur, Maharashtra - 416001</t>
  </si>
  <si>
    <t>Abhijeet Garge</t>
  </si>
  <si>
    <t>ABHIJEET.GARGE@SBI-LIFE.COM</t>
  </si>
  <si>
    <t>BHILWARA</t>
  </si>
  <si>
    <t>SBI Life Insurance Co. Ltd, 2nd Floor, 8-R-2-3, Above Shreeji Dental Hospital, R. C. Vyas Colony, Bhilwara,, Bhilwara District, Rajasthan - 311001</t>
  </si>
  <si>
    <t>Achint Srivastava</t>
  </si>
  <si>
    <t>achint.srivastava@sbi-life.com</t>
  </si>
  <si>
    <t>HISAR</t>
  </si>
  <si>
    <t>SBI Life Insurance Co. Ltd, SCO 150-151, 2nd Floor,  Red Square Market,  Hisar, Haryana - 125001</t>
  </si>
  <si>
    <t>Naveen Siwach</t>
  </si>
  <si>
    <t>naveen.siwach@sbi-life.com</t>
  </si>
  <si>
    <t>SRIGANGANAGAR</t>
  </si>
  <si>
    <t>Manash Mayank</t>
  </si>
  <si>
    <t>MANASH.MAYANK@SBI-LIFE.COM</t>
  </si>
  <si>
    <t>Bhavnagar</t>
  </si>
  <si>
    <t>3rd Floor, Vasundhara Complex, Waghawadi
Road, Opp. Dakshina Murti High School,
Bhavnagar, Gujarat - 364001</t>
  </si>
  <si>
    <t>Sameet Telang</t>
  </si>
  <si>
    <t>sameet.telang@sbi-life.com</t>
  </si>
  <si>
    <t>Agra</t>
  </si>
  <si>
    <t>SBI Life Insurance Co. Ltd, 32AD-504, 1st Floor, Above Bank of Baroda, Kamlanagar, Agra, Agra District, Uttar Pradesh - 282005</t>
  </si>
  <si>
    <t>Brijendra Kumar Srivastava</t>
  </si>
  <si>
    <t>BRIJENDRA.SRIVASTAVA@SBI-LIFE.COM</t>
  </si>
  <si>
    <t>AMRITSAR</t>
  </si>
  <si>
    <t>SBI Life Insurance Co. Ltd, SCO-28, 3rd Floor, Taneja Towers,  District Shopping Complex, B-Block, Ranjit Avenue, Amritsar, Punjab - 143001</t>
  </si>
  <si>
    <t>Pankaj Thakur</t>
  </si>
  <si>
    <t>PANKAJ.THAKUR@SBI-LIFE.COM</t>
  </si>
  <si>
    <t>CHANDRAPUR</t>
  </si>
  <si>
    <t>SBI Life Insurance Co. Ltd, 2nd Foor, Raghuvanshi Complex, Nazul Mohalla, Bhanapet, Near Azad Garden, Main Road, Chandrapur, Maharashtra - 442402</t>
  </si>
  <si>
    <t>Rajeev Sinha</t>
  </si>
  <si>
    <t>rajeev.sinha@sbi-life.com</t>
  </si>
  <si>
    <t>AHMADNAGAR</t>
  </si>
  <si>
    <t>SBI Life Insurance Co. Ltd, Deshmukh Plaza, 1st Floor,  Savedi Naka, Savedi, Ahmednagar, Ahmadnagar District, Maharashtra -  414003</t>
  </si>
  <si>
    <t>Ravi Kumar Jagtap</t>
  </si>
  <si>
    <t>RAVIKUMAR.JAGTAP@SBI-LIFE.COM</t>
  </si>
  <si>
    <t>NEW DELHI 3</t>
  </si>
  <si>
    <t>SBI Life Insurance Co. Ltd, 1st Floor, Building no.113/T-88,  Masjid Road, Jangpura, Bhogal, New Delhi, South Delhi District, Delhi - 110014</t>
  </si>
  <si>
    <t>Abdul Hamid Farooqui</t>
  </si>
  <si>
    <t>abdul.farooqui@sbi-life.com</t>
  </si>
  <si>
    <t>YAMUNANAGAR</t>
  </si>
  <si>
    <t>SBI Life Insurance Co. Ltd, SCO-186, 1st Floor, Sector - 17, HUDA, Jagadhri, Yamunanagar,  Yamunanagar District, Haryana - 135003</t>
  </si>
  <si>
    <t>Padam Bhushan</t>
  </si>
  <si>
    <t>padam.bhushan@sbi-life.com</t>
  </si>
  <si>
    <t xml:space="preserve">Solapur </t>
  </si>
  <si>
    <t>SBI Life Insurance Co. Ltd, 192/6, N.G. Abdulpurkar Complex, Nila Nagar, Above bank of India(Main Branch), Samrat Chowk, Solapur, Maharashtra - 413002</t>
  </si>
  <si>
    <t>Nirmal.Bhavsar@sbi-life.com</t>
  </si>
  <si>
    <t>HOSHIARPUR</t>
  </si>
  <si>
    <t>SBI Life Insurance Co. Ltd, 403, 2nd Floor, Thiara Complex, Kamalpur, Bishamber Nagar, Jalandhar Road, Hoshiarpur, Punjab - 146001</t>
  </si>
  <si>
    <t>Sanjeev Kumar Sain</t>
  </si>
  <si>
    <t>sanjeev.sain@sbi-life.com</t>
  </si>
  <si>
    <t>SATARA</t>
  </si>
  <si>
    <t>SBI Life Insurance Co. Ltd, Sushrut', 504, A/1,   Dr. Parange Premises, Sadar Bazar, Satara, Satara District, Maharashtra -  415001</t>
  </si>
  <si>
    <t>Pandurang Satpute</t>
  </si>
  <si>
    <t>PANDURANG.SATPUTE@SBI-LIFE.COM</t>
  </si>
  <si>
    <t>SOLAN</t>
  </si>
  <si>
    <t>SBI Life Insurance Co. Ltd, C/o. Lala Jagan Nath, Sood Complex, Nr Allahabad Bank, Kotla Nala, Rajgarh Road, Solan, Himachal Pradesh - 173212</t>
  </si>
  <si>
    <t>Virender Chandel</t>
  </si>
  <si>
    <t>virender.chandel@sbi-life.com</t>
  </si>
  <si>
    <t>PANAJI 2</t>
  </si>
  <si>
    <t>SBI Life Insurance Co. Ltd, Kamat Estate Developers, Nova Goa Building , 01st Floor, Dr. Atmaram Borkar Road, Panaji Dist - 403001</t>
  </si>
  <si>
    <t>Mumbai Banca</t>
  </si>
  <si>
    <t>SBI Life Insurance Co. Ltd, Natraj', M.V. Road &amp; Western Express Highway Junction, Andheri (East),  Mumbai, Maharashtra - 400069</t>
  </si>
  <si>
    <t>Dashrath Gangane</t>
  </si>
  <si>
    <t>DASHRATH.GANGANE@SBI-LIFE.COM</t>
  </si>
  <si>
    <t>Dual P2P uplink</t>
  </si>
  <si>
    <t>Pune 2</t>
  </si>
  <si>
    <t>SBI Life Insurance Co. Ltd, Ashirwad, 110/12, Prabhat Road, Lane no. 14, Thorat Colony, Erandwane, Pune, Pune District Maharashtra - 411004</t>
  </si>
  <si>
    <t>Ritesh Ranjan Singh</t>
  </si>
  <si>
    <t>ritesh.singh@sbi-life.com</t>
  </si>
  <si>
    <t>VAPI</t>
  </si>
  <si>
    <t>Office No. 311, 312, 312-A, Third Floor, Fortune
Square, Vapi-Daman Main Road, Chala, Vapi,
Valsad District, Gujarat - 396191</t>
  </si>
  <si>
    <t>Milan Panchal</t>
  </si>
  <si>
    <t>milan.panchal@sbi-life.com</t>
  </si>
  <si>
    <t>HIMATNAGAR</t>
  </si>
  <si>
    <t>1st Floor, Office no. 103, Shantam -9, Opposite
Landmark Hotel, Near Motipura circle, Himatnagar,
Sabar Kantha District, Gujarat - 383001</t>
  </si>
  <si>
    <t>Tushar Bhavsar</t>
  </si>
  <si>
    <t>tushar.bhavsar@sbi-life.com</t>
  </si>
  <si>
    <t>ANAND</t>
  </si>
  <si>
    <t>3rd Floor, Office No. 302 &amp; 303, Maruti Skand, Nr.
IOC Petrol Pump, Anand Vidhyadhar Road, Anand,
Anand District, Gujarat - 388001</t>
  </si>
  <si>
    <t>Ajay Prasad</t>
  </si>
  <si>
    <t>ajay.prasad@sbi-life.com</t>
  </si>
  <si>
    <t>Ahmedabad 3</t>
  </si>
  <si>
    <t>310, 311, Zodiac Square, Opp Gurudwara S.G.
Highway, Bodakdev, Ahmedabad, Gujarat -
380015</t>
  </si>
  <si>
    <t>Brijesh Ashar</t>
  </si>
  <si>
    <t>brijesh.ashar@sbi-life.com</t>
  </si>
  <si>
    <t>MUMBAI RO</t>
  </si>
  <si>
    <t>RO</t>
  </si>
  <si>
    <t>SBI Life Insurance Co. Ltd, 1st Floor, Flexcel Park, ’B’ Wing, next to 24 Karat Multiplex, S.V. Road, Jogeshari (West) Mumbai suburban District, Maharashtra - 400102</t>
  </si>
  <si>
    <t>Vinayak Devdhekar</t>
  </si>
  <si>
    <t>vinayak.devdhekar@sbi-life.com</t>
  </si>
  <si>
    <t>Dual p2p Link</t>
  </si>
  <si>
    <t>CHANDIGARH RPC</t>
  </si>
  <si>
    <t>RPC</t>
  </si>
  <si>
    <t>Sanjay Kumar Singh</t>
  </si>
  <si>
    <t>Sanjaykumar.singh@sbi-life.com</t>
  </si>
  <si>
    <t>NEW DELHI RPC</t>
  </si>
  <si>
    <t>2nd Floor, 112, SBI Building, Dayanand Road, Opposite Golcha Cinema, Daryaganj, New Delhi, Delhi - 110002</t>
  </si>
  <si>
    <t>Virendra Choudhary</t>
  </si>
  <si>
    <t>virendra.chaudhary@sbi-life.com</t>
  </si>
  <si>
    <t>MUMBAI 3</t>
  </si>
  <si>
    <t>2nd floor, Tiara, Maharashtra Lane, Shyamprasad Municipal Garden, Borivali West – 400092  </t>
  </si>
  <si>
    <t>Abhay Daas</t>
  </si>
  <si>
    <t>abhay.daas@sbi-life.com</t>
  </si>
  <si>
    <t>HAMIRPUR</t>
  </si>
  <si>
    <t>AMIT THAKUR</t>
  </si>
  <si>
    <t>amit.thakur@sbi-life.com</t>
  </si>
  <si>
    <t>FATEHABAD</t>
  </si>
  <si>
    <t>1st Floor, Malhotra Bhawan, Above Union Bank  G.T.Road, Fatehabad, Haryana - 125050</t>
  </si>
  <si>
    <t>Anil Kumar</t>
  </si>
  <si>
    <t>anilkumar@sbi-life.com</t>
  </si>
  <si>
    <t>ROHTAK</t>
  </si>
  <si>
    <t>1st Floor, SCF 13,  HUDA Commercial Complex,  Rohtak, Haryana - 124001</t>
  </si>
  <si>
    <t>Nitin Korepal</t>
  </si>
  <si>
    <t>NITIN.KOREPAL@SBI-LIFE.COM</t>
  </si>
  <si>
    <t>SIRSA</t>
  </si>
  <si>
    <t>1st Floor , DSS-44, HUDA Complex, Near Town Park,  Old Bus Stand, Sirsa, Haryana - 125055</t>
  </si>
  <si>
    <t>Tanuj Chauhan</t>
  </si>
  <si>
    <t>tanuj.chauhan@sbi-life.com</t>
  </si>
  <si>
    <t>MANDI</t>
  </si>
  <si>
    <t>2nd Floor, Sahib Complex, '118/9, Seri Bazaar, Mandi,District Mandi,Himachal Pradesh-175001</t>
  </si>
  <si>
    <t>RAKESH KUMAR VERMA</t>
  </si>
  <si>
    <t>rakeshkumar.verma@sbi-life.com</t>
  </si>
  <si>
    <t>KURUKSHETRA</t>
  </si>
  <si>
    <t>SCO 39, 2nd Floor,  Sector 17,  Kurukshetra, Haryana - 136118</t>
  </si>
  <si>
    <t>Rajesh.K@sbi-life.com</t>
  </si>
  <si>
    <t>MANDI GOBINDGARH</t>
  </si>
  <si>
    <t>Gurupreet Complex, Opp. Bus Stand,  G. T. Road,   Mandi Gobindgarh, Punjab - 147301</t>
  </si>
  <si>
    <t>Deepak  sharma</t>
  </si>
  <si>
    <t>deepak.sharma4@sbi-life.com</t>
  </si>
  <si>
    <t>JIND</t>
  </si>
  <si>
    <t>Sh. H.S. Lather, 2nd Floor, SCO 12, District Shopping Centre, Near Delhi Hospital, Huda, Jind, Haryana - 126102</t>
  </si>
  <si>
    <t>Vikas Shimar</t>
  </si>
  <si>
    <t>vikas.shimar@sbi-life.com</t>
  </si>
  <si>
    <t>KAITHAL</t>
  </si>
  <si>
    <t>SCO 321, 2nd Floor,  Sector-20, HUDA,  Kaithal, Haryana - 136027</t>
  </si>
  <si>
    <t>Amit Singh</t>
  </si>
  <si>
    <t>amit.s@sbi-life.com</t>
  </si>
  <si>
    <t>MEHSANA</t>
  </si>
  <si>
    <t>2nd Flooer, S-1, Perfecet Plaza, Radhanpur Road,
Mehsana, Mehsana District, Gujarat-384002</t>
  </si>
  <si>
    <t>Paresh Dave</t>
  </si>
  <si>
    <t>dave.paresh@sbi-life.com</t>
  </si>
  <si>
    <t>BANSWARA</t>
  </si>
  <si>
    <t>135, 2nd Floor, Gurukunj Complex, Mohan Colony, Udaipur Road, Banswara, Rajasthan - 327001</t>
  </si>
  <si>
    <t>Mr. Prabhu Sharma</t>
  </si>
  <si>
    <t>MATHURA</t>
  </si>
  <si>
    <t>NH-2,520,  Radhika Vihar,  Mathura, Uttar Pradesh - 281001</t>
  </si>
  <si>
    <t>Sushil Kumar</t>
  </si>
  <si>
    <t>sushil.kumar2@sbi-life.com</t>
  </si>
  <si>
    <t>ETAH</t>
  </si>
  <si>
    <t>Devesh Awasthi</t>
  </si>
  <si>
    <t>DEVESH.AWASTHI@SBI-LIFE.COM</t>
  </si>
  <si>
    <t>BHIWANI</t>
  </si>
  <si>
    <t>SCO - City Centre, HUDA, Opp. Basia Bhawan, Bhiwani, Bhiwani District, Haryana - 127021</t>
  </si>
  <si>
    <t>Karamveer Singh</t>
  </si>
  <si>
    <t>karamveer.singh@sbi-life.com</t>
  </si>
  <si>
    <t>PANIPAT</t>
  </si>
  <si>
    <t>1st Floor, 94, BMK Market, Near Kishor Sangeet Cinema, Backside SBI Bank, G T Road, Panipat, Panipat District, Haryana - 132103</t>
  </si>
  <si>
    <t>Mahesh Saini(DSM)</t>
  </si>
  <si>
    <t>mahesh.saini@sbi-life.com</t>
  </si>
  <si>
    <t>ABOHAR</t>
  </si>
  <si>
    <t>Bldg.No.2145, Chhabra Complex,  1st Floor, Bhagat Singh Chowk, Circular Road,  Abohar, Punjab - 152116</t>
  </si>
  <si>
    <t xml:space="preserve">Rohatash Kumar </t>
  </si>
  <si>
    <t>rohatash.kumar@sbi-life.com</t>
  </si>
  <si>
    <t>ROPAR</t>
  </si>
  <si>
    <t>SCF 82, Beant Singh Aman Nagar,  SCO Part II, Bela Road, ROPAR , Punjab - 140001</t>
  </si>
  <si>
    <t>Kamaldeep Gupta</t>
  </si>
  <si>
    <t>kamaldeep.gupta@sbi-life.com</t>
  </si>
  <si>
    <t>NEW DELHI 5</t>
  </si>
  <si>
    <t>SBI Life Insurance Co. Ltd,1st Floor ,  A -148 Priyadarshni  Vihar,  East Delhi Distt., Delhi - 110092</t>
  </si>
  <si>
    <t>Sanjay Bajpai</t>
  </si>
  <si>
    <t>sanjay.bajpai@sbi-life.com</t>
  </si>
  <si>
    <t>AMRAVATI</t>
  </si>
  <si>
    <t>Sanjay Tidke Bhawan, Vijay Colony, Rukmini Nagar, Amravati, Maharashtra - 444606</t>
  </si>
  <si>
    <t>Sagar Dharmadhikari</t>
  </si>
  <si>
    <t>'sagar.dharmadhikari@sbi-life.com'</t>
  </si>
  <si>
    <t>BARAMATI</t>
  </si>
  <si>
    <t>Plot No.81/1 , Near Petrol Pump, Bhigwan Road, Rui, MIDC, Baramati, Maharashtra - 413102</t>
  </si>
  <si>
    <t>Suhas Bedagkar</t>
  </si>
  <si>
    <t>9922908890/9730268251</t>
  </si>
  <si>
    <t>suhas.bedagkar@sbi-life.com</t>
  </si>
  <si>
    <t>DHULE</t>
  </si>
  <si>
    <t>Kalptaru, 67-A, Jaihind Colony, Dhule, Maharashtra - 424001</t>
  </si>
  <si>
    <t>Bharat Darak</t>
  </si>
  <si>
    <t>bharat.darak@sbi-life.com</t>
  </si>
  <si>
    <t>MUMBAI 4</t>
  </si>
  <si>
    <t>603B – 604, 6th Floor, Laxmi Commercial Building, Senapati Bapat Marg, Dadar (W), Mumbai Suburban District, Maharashtra – 400028</t>
  </si>
  <si>
    <t>Sandeep Morya</t>
  </si>
  <si>
    <t>9930587788/</t>
  </si>
  <si>
    <t>sandeep.maurya@sbi-life.com</t>
  </si>
  <si>
    <t>SURAT 2</t>
  </si>
  <si>
    <t>3rd Floor, Abhikaram Complex, Opp Bhulka Bhavan
School, Near Gujarat Gas, Adajan Road Surat,
Gujarat - 395009</t>
  </si>
  <si>
    <t>Somesh Ray</t>
  </si>
  <si>
    <t>somesh.ray@sbi-life.com</t>
  </si>
  <si>
    <t>ANKLESHWAR</t>
  </si>
  <si>
    <t>2nd Floor, Office number 223, Anmol Plaza-1,
Opposite GIDC Bus Depo, Near Valia Chokdi,
GIDC Road, Ankleshwar, Bharuch District, Gujarat-
393002</t>
  </si>
  <si>
    <t>Himanshu Rathod</t>
  </si>
  <si>
    <t>himanshu.rathod@sbi-life.com</t>
  </si>
  <si>
    <t>Dehradun</t>
  </si>
  <si>
    <t>75, Anuradha Bhawan, Rajpur Road, Adjoining Raj Plaza, Opp ICFAI University, Dehradun, Uttrakhand - 248001</t>
  </si>
  <si>
    <t>Kamal Sharma</t>
  </si>
  <si>
    <t>KAMAL.SHARMA@SBI-LIFE.COM</t>
  </si>
  <si>
    <t>NEW DELHI 6</t>
  </si>
  <si>
    <t>13/30 first floor,above SBI bank,eid patel nagar,new delhi-110008</t>
  </si>
  <si>
    <t>Suresh Dabral</t>
  </si>
  <si>
    <t>suresh.dabral@sbi-life.com</t>
  </si>
  <si>
    <t>PALI</t>
  </si>
  <si>
    <t>Plot No.108,  Veer Durgadas Nagar,  Pali, Rajasthan - 306401</t>
  </si>
  <si>
    <t>Mr. Ritesh Vuyas</t>
  </si>
  <si>
    <t>ritesh.vyas@sbi-life.com</t>
  </si>
  <si>
    <t>GONDIYA</t>
  </si>
  <si>
    <t xml:space="preserve">SBI LIFE INSURANCE CO. LTD.
1st FLOOR FURNITUREWALA,PLOT NO-29/02 SHEET NO-13, NEW SET PRATAP WARD, SHREE TALKIES ROAD,ABOVE ALLAHABAD BANK
GONDIA - 441601 PHONE NO - 7182-231800
</t>
  </si>
  <si>
    <t>Pallavi Golwalkar</t>
  </si>
  <si>
    <t>pallavi.golwalkar@sbi-life.com</t>
  </si>
  <si>
    <t>SANGLI</t>
  </si>
  <si>
    <t>S.M.K.C. Comercial Complex, 3rd Floor, Station Road, Above Next Showroom, Sangli, Sangli District, Maharashtra - 416416</t>
  </si>
  <si>
    <t>Prashant Bhate</t>
  </si>
  <si>
    <t>7249433033/7798933033</t>
  </si>
  <si>
    <t>prashant.bhate@sbi-life.com</t>
  </si>
  <si>
    <t>MALEGAON</t>
  </si>
  <si>
    <t>1st Floor Gurukrupa, Near Malegaon Merchant Bank Satana Naka, Soygaon, Malegaon, Maharashtra - 423203</t>
  </si>
  <si>
    <t>Shivdas Ahire</t>
  </si>
  <si>
    <t>shivdas.ahire@sbi-life.com</t>
  </si>
  <si>
    <t>KARAD</t>
  </si>
  <si>
    <t xml:space="preserve">Morya Pride, Plot No 438A above IDBI Bank, Opp. Hero Show room,behind ST stand, Karad. 415110 </t>
  </si>
  <si>
    <t>Vijay Wagh</t>
  </si>
  <si>
    <t>VIJAY.WAGH@SBI-LIFE.COM</t>
  </si>
  <si>
    <t>YAVATMAL</t>
  </si>
  <si>
    <t>1st Floor, 38B, Saraswati Complex,  Near Bank of India, Datta Chowk,  Yavatmal, Maharashtra - 445001</t>
  </si>
  <si>
    <t>Chandan Rameshlal Sharma</t>
  </si>
  <si>
    <t>CHANDAN.SHARMA@SBI-LIFE.COM</t>
  </si>
  <si>
    <t>PUNE 3</t>
  </si>
  <si>
    <t>Office No. 27 &amp; 28, Building No. C-2, 2nd Floor, Brahma Estate Commercial Complex,  NIBM Juction, Kondhwa Tehsil, Haveli, Pune, Pune District, Maharashtra - 411048</t>
  </si>
  <si>
    <t>Bhivraj Madake</t>
  </si>
  <si>
    <t>Bhiva.Madake@SBI-LIFE.COM</t>
  </si>
  <si>
    <t>Nagpur 2</t>
  </si>
  <si>
    <t>Plot no. 5 &amp; 6, 4th floor, Landmark Building, Ramdaspeth, Wardha Road, Nagpur Dist., Nagpur, Maharashtra – 440010</t>
  </si>
  <si>
    <t>bhanuprasad sharma</t>
  </si>
  <si>
    <t>bhanuprakash.sharma@sbi-life.com</t>
  </si>
  <si>
    <t>VASCO</t>
  </si>
  <si>
    <t>1st &amp; 2nd Floor, Tilak Commercial Complex, Office no. H-4 &amp; O-4, West Wing, F. L Gomes Road, Vasco, South Goa District Goa - 403802</t>
  </si>
  <si>
    <t>Mukhtar Shaikh</t>
  </si>
  <si>
    <t>mukhtar.shaikh@sbi-life.com</t>
  </si>
  <si>
    <t>RATNAGIRI</t>
  </si>
  <si>
    <t>1st Floor, Shop no. F03, DYS Plaza,   Maruti Mandir, Shivaji Nagar,  Ratnagiri, Maharashtra - 415612</t>
  </si>
  <si>
    <t>Managl bhide</t>
  </si>
  <si>
    <t>mangal.bhide@sbi-life.com</t>
  </si>
  <si>
    <t>JALNA</t>
  </si>
  <si>
    <t>Gala no. F1 to F4, 1st Floor, Misal Tower , Near Shani Mandir, Jalna, Maharashtra - 431203</t>
  </si>
  <si>
    <t>Hemant Naitam</t>
  </si>
  <si>
    <t>8378988067/8380072372</t>
  </si>
  <si>
    <t>Hemant.Naitam@sbi-life.com</t>
  </si>
  <si>
    <t>LATUR</t>
  </si>
  <si>
    <t>2nd Floor, Prem Chambers,  Pratik Mitra Nagar,  Latur, Maharashtra - 413531</t>
  </si>
  <si>
    <t>Pramod Gadbail</t>
  </si>
  <si>
    <t>Pramod.Gadbail@sbi-life.com</t>
  </si>
  <si>
    <t>JUNAGADH</t>
  </si>
  <si>
    <t>2nd Floor, Garden Square, Near Gunatit Society,
Bankers Colony, Timbavadi Road, Junagadh,
Junagadh District, Gujarat - 362001</t>
  </si>
  <si>
    <t>Hirdesh Varma</t>
  </si>
  <si>
    <t>hirdesh.verma@sbi-life.com</t>
  </si>
  <si>
    <t>MADGAON</t>
  </si>
  <si>
    <t>Ravindra Tomar</t>
  </si>
  <si>
    <t>Ravindra.Tomar@sbi-life.com</t>
  </si>
  <si>
    <t>CHIPLUN</t>
  </si>
  <si>
    <t>1st Floor, Jagtap Aryagyadham Building, Near State Bank of India,  Chinch Naka, Chiplun, Maharashtra - 415605</t>
  </si>
  <si>
    <t>Prakash Ramdasji Raut</t>
  </si>
  <si>
    <t>Prakash.Raut@SBI-LIFE.COM</t>
  </si>
  <si>
    <t>MUKTSAR</t>
  </si>
  <si>
    <t>1st Floor, Dhaliwal Children &amp; Gen. Hospital, Malout Road, Near Bus Stand, Muktsar, Punjab - 152026</t>
  </si>
  <si>
    <t>Som Parkash Sethi(Seating in 361 branch)</t>
  </si>
  <si>
    <t>SOM.SETHI@SBI-LIFE.COM</t>
  </si>
  <si>
    <t>FIROZPUR</t>
  </si>
  <si>
    <t>Above State Bank of India, Icche Wala Road, Opp. Bus Stand, Ferozepur City, Distt. Ferozepur (Punjab) – 152002</t>
  </si>
  <si>
    <t>Som Parkash Sethi</t>
  </si>
  <si>
    <t>MOGA</t>
  </si>
  <si>
    <t>1st Floor, Above OBC Bank, Near Akalsar Chowk, G.T. Road, Moga, Punjab - 142001</t>
  </si>
  <si>
    <t>Nazir Ahmad Nanwai</t>
  </si>
  <si>
    <t>nazir.nanwai@sbi-life.com</t>
  </si>
  <si>
    <t>JAMNAGAR</t>
  </si>
  <si>
    <t>301, 3rd Floor, Shri Krishna Avenue, Opp. Town
Hall, Jamnagar, Jamnagar District, Gujarat -
361001</t>
  </si>
  <si>
    <t>Mahendra Dalsaniya</t>
  </si>
  <si>
    <t>mahendra.dalsaniya@sbi-life.com</t>
  </si>
  <si>
    <t>NAWANSHAHR</t>
  </si>
  <si>
    <t>1st Floor, Corporate Bank, Banga Road, Near Sugar Mills, Distt. Nawanshahar, Punjab - 144526</t>
  </si>
  <si>
    <t>Deepak Kumar</t>
  </si>
  <si>
    <t>Deepak.Kumar4@sbi-life.com</t>
  </si>
  <si>
    <t>VADODARA 3</t>
  </si>
  <si>
    <t>2nd Floor, 201 &amp; 202, Haldhar Tower, Above
Indusland Bank, Nr. Muktanand Circle, Karelibaugh,
Vadodara, Vadodara District, Gujarat - 390018</t>
  </si>
  <si>
    <t>Jignesh Pathak</t>
  </si>
  <si>
    <t>jignesh.pathak@sbi-life.com</t>
  </si>
  <si>
    <t>NAVSARI</t>
  </si>
  <si>
    <t>1st Floor, Shop No.13 &amp; 14, Prem Residency,
Lunsikui, Navsari, Navsari District, Gujarat - 396445</t>
  </si>
  <si>
    <t>Jitendra Bachani</t>
  </si>
  <si>
    <t>jitendra.bachani@sbi-life.com</t>
  </si>
  <si>
    <t>GODHRA</t>
  </si>
  <si>
    <t>3rd Floor, Shop No. 14 &amp; 15
Jay Jalaram Plaza, Opp. ST Bus Stand, Godhra,
Panchmahal District, Gujarat-389001</t>
  </si>
  <si>
    <t>Sanjay Mehta</t>
  </si>
  <si>
    <t>sanjaykumar.mehta@sbi-life.com</t>
  </si>
  <si>
    <t>AHMEDABAD 4</t>
  </si>
  <si>
    <t>Poonam Plaza, 3rd Floor, Part 3 + Wing C, Near
Swaminarayan Temple, Rambaug, Maninagar,
Ahmedabad Gujarat - 380028</t>
  </si>
  <si>
    <t>Vikas Sharma</t>
  </si>
  <si>
    <t>vikas.sharma@sbi-life.com</t>
  </si>
  <si>
    <t>DHARAMSHALA</t>
  </si>
  <si>
    <t>2nd Floor, UCO Bank Building, Upper Shyam Nagar, Dharamshala, Himachal Pradesh - 176215</t>
  </si>
  <si>
    <t>ANIL KUMAR GOSWAMI</t>
  </si>
  <si>
    <t>anil.kumar@sbi-life.com</t>
  </si>
  <si>
    <t>SANGRUR</t>
  </si>
  <si>
    <t xml:space="preserve">SBI LIFE INSURANCE CO. LTD 
1st Floor, Above Federal Bank,  Chandigarh Road,Samrala, Distt. Ludhiana,  Punjab – 141114 </t>
  </si>
  <si>
    <t>Hunny Raj</t>
  </si>
  <si>
    <t>hunny.raj@sbi-life.com</t>
  </si>
  <si>
    <t>SURENDRANAGAR</t>
  </si>
  <si>
    <t>2nd Floor, Office no.221 to 223, City centre (Labha
Complex), OppositeM.P. Arts &amp; Science college,
Bus Stand, Surendranagar Surendranagar District,
Gujarat - 363001</t>
  </si>
  <si>
    <t>Rakesh Zaveri</t>
  </si>
  <si>
    <t>rakesh.zaveri@sbi-life.com</t>
  </si>
  <si>
    <t>Netgenie-UTM</t>
  </si>
  <si>
    <t>JHUNJHUNU</t>
  </si>
  <si>
    <t>Janardan Sharma</t>
  </si>
  <si>
    <t>Janardan.Sharma@sbi-life.com</t>
  </si>
  <si>
    <t>ALWAR</t>
  </si>
  <si>
    <t>Sbi life insurance com. Ltd 1st floor A,-16-17 ashok vihar,
Karamchari colony above canara bank  Alwar, Rajasthan - 301001</t>
  </si>
  <si>
    <t>rajesh kumar</t>
  </si>
  <si>
    <t>rajesh.kumar2@sbi-ife.com</t>
  </si>
  <si>
    <t>SUMERPUR</t>
  </si>
  <si>
    <t>Near SBI, Opp Main Post Office,  Jawai Band Road, Dist Pali, Sumerpur, Rajasthan - 306902</t>
  </si>
  <si>
    <t>Amit Panchal</t>
  </si>
  <si>
    <t>amit.panchal@sbi-life.com</t>
  </si>
  <si>
    <t>BARAN</t>
  </si>
  <si>
    <t>HOTEL GALAXY , STATION ROAD , BARAN , DIST BARAN STATE RAJASTHAN, Pin Code 325205</t>
  </si>
  <si>
    <t>Ajay Verma</t>
  </si>
  <si>
    <t>Ajay.Verma@sbi-life.com</t>
  </si>
  <si>
    <t>ALMORA</t>
  </si>
  <si>
    <t>Kamlesh Trivedi</t>
  </si>
  <si>
    <t>KAMLESH.TRIVEDI@SBI-LIFE.COM</t>
  </si>
  <si>
    <t>SAWAI MADHOPUR</t>
  </si>
  <si>
    <t>Near IDBI &amp; HDFC Bank,Indra colony,Bazaraya,Sawai madhopur,pin code:322001</t>
  </si>
  <si>
    <t>Sanjay Choudhary </t>
  </si>
  <si>
    <t>SANJAY.CHOUDHARY@SBI-LIFE.COM</t>
  </si>
  <si>
    <t>ALIGARH</t>
  </si>
  <si>
    <t>1st Floor, Nighat Plaza, Centre Point, Samad Road, Dist. Aligarh, Aligarh, UP-202001.</t>
  </si>
  <si>
    <t>PEEYUSH GUPTA</t>
  </si>
  <si>
    <t>peeyoush.gupta@sbi-life.com</t>
  </si>
  <si>
    <t>NEW DELHI 7</t>
  </si>
  <si>
    <t>Pramod Kumar Tripathi</t>
  </si>
  <si>
    <t>PRAMOD.TRIPATHI@SBI-LIFE.COM</t>
  </si>
  <si>
    <t>HARIDWAR</t>
  </si>
  <si>
    <t>Dutta Cottage, Friends Colony, Near Kali Mata Mandir, H. No. 1216,  Haridwar, Haridwar District, UttraKhand -  249404</t>
  </si>
  <si>
    <t>Yogesh dube</t>
  </si>
  <si>
    <t>yogesh.dubey@sbi-life.com</t>
  </si>
  <si>
    <t>KOTDWAR</t>
  </si>
  <si>
    <t xml:space="preserve"> 1st Floor , The River Height, Near Hotel Surya Plaza, Badrinath Marg, Kotdwar, Uttrakhand - 246149</t>
  </si>
  <si>
    <t>Ajeet Singh</t>
  </si>
  <si>
    <t>ajeet.singh@sbi-life.com</t>
  </si>
  <si>
    <t>SIKAR</t>
  </si>
  <si>
    <t>Sbilife Insurance Ltd.
2nd Floor, Jatia Bazar, Opp. HPO,  Siakr, Rajasthan - 332001</t>
  </si>
  <si>
    <t>Pramod Jain</t>
  </si>
  <si>
    <t>PRAMOD.JAIN@SBI-LIFE.COM</t>
  </si>
  <si>
    <t>SONIPAT</t>
  </si>
  <si>
    <t>Vikas Vikrant</t>
  </si>
  <si>
    <t>vikas.vikrant@sbi-life.com</t>
  </si>
  <si>
    <t>SRINAGAR</t>
  </si>
  <si>
    <t>2nd &amp; 3rd Floor, Sir Syed Market, Wazir Bagh, Srinagar, Srinagar District, Jammu &amp; Kashmir - 190008</t>
  </si>
  <si>
    <t>B.L Sharma</t>
  </si>
  <si>
    <t>b.sharma@sbi-life.com</t>
  </si>
  <si>
    <t>UDHAMPUR</t>
  </si>
  <si>
    <t>1st Floor, Raj Battery Corpn., Near Raj Cinema, Dhar Road, Udhampur, Jammu &amp; Kashmir - 182101</t>
  </si>
  <si>
    <t>Kanwalnain Singh</t>
  </si>
  <si>
    <t>kanwalnain.singh@sbi-life.com</t>
  </si>
  <si>
    <t>KATHUA</t>
  </si>
  <si>
    <t>1st Floor, Excise Building, College Road, Shiva Nagar, Kathua, Jammu &amp; Kashmir - 184101</t>
  </si>
  <si>
    <t>HARPREET SINGH JOSHA</t>
  </si>
  <si>
    <t>harpreet.josha@sbi-life.com</t>
  </si>
  <si>
    <t>SAHARANPUR</t>
  </si>
  <si>
    <t>Ground Floor, Raghav Plaza, Court Road, Saharanpur, Saharanpur District, Uttar Pradesh -  247001</t>
  </si>
  <si>
    <t>Dharmendra Chaubey</t>
  </si>
  <si>
    <t>DHARMENDRA.CHAUBEY@SBI-LIFE.COM</t>
  </si>
  <si>
    <t>JHALAWAR</t>
  </si>
  <si>
    <t>Plot No. 13, First Floor, New Master Colony, Patan Road, In front of Chandrawati Hotel, Jhalawar, Jhalawar District, Rajasthan - 326001</t>
  </si>
  <si>
    <t>ajay.verma@sbi-life.com</t>
  </si>
  <si>
    <t>BUNDI</t>
  </si>
  <si>
    <t>SNT Complex, Bypass Road,  Above Oswal Trading Company, Bundi, Rajasthan - 323001</t>
  </si>
  <si>
    <t>Anil Kumar Gupta</t>
  </si>
  <si>
    <t>ANILKUMAR.GUPTA@SBI-LIFE.COM</t>
  </si>
  <si>
    <t>PALANPUR</t>
  </si>
  <si>
    <t>2nd Floor Shop No.58 to 61, Shree Arcade, Near
Income Tax Office, Abu Road Highway, Hanuman
Tekri, Palanpur, Banas Kantha District, Gujarat -
385001</t>
  </si>
  <si>
    <t>Smit Jalani</t>
  </si>
  <si>
    <t>smit.jalani@sbi-life.com</t>
  </si>
  <si>
    <t>MOHALI</t>
  </si>
  <si>
    <t>SBI Life Insurance co. Ltd, SCO- 5, 1 st floor 9 ,mohali-160062</t>
  </si>
  <si>
    <t>AMANDEEP SINGH</t>
  </si>
  <si>
    <t>SINGH.AMANDEEP@SBI-LIFE.COM</t>
  </si>
  <si>
    <t>BARMER</t>
  </si>
  <si>
    <t>Arihant Complex, Ward No. 11, Near SBI Bank, Pratap Ji Ki Pole, Barmer, Rajasthan - 344001</t>
  </si>
  <si>
    <t>Mr. Mithilesh Bansal</t>
  </si>
  <si>
    <t>mithilesh.bansal@sbi-life.com</t>
  </si>
  <si>
    <t>Haldwani</t>
  </si>
  <si>
    <t>D-8, 4th Floor, Durga City Centre,  Bhotia Padav, Nainital Road,  Haldwani,  Uttrakhand - 263139</t>
  </si>
  <si>
    <t>Rajesh Kumar Nainwal</t>
  </si>
  <si>
    <t>RAJESH.NAINWAL@SBI-LIFE.COM</t>
  </si>
  <si>
    <t>MUMBAI 8</t>
  </si>
  <si>
    <t>B-9 Bhaveshwar Arcade, Ground Floor, LBS Marg, Next to Nilkanth Enclave, Opp. Shreyas
Cinema, Ghatkopar (w) Mumbai, Maharashtra - 400086</t>
  </si>
  <si>
    <t>Puneet Dubey</t>
  </si>
  <si>
    <t>PUNEET.DUBEY@SBI-LIFE.COM</t>
  </si>
  <si>
    <t>AHMEDABAD RPC</t>
  </si>
  <si>
    <t>JAIPUR RPC</t>
  </si>
  <si>
    <t>SBI LIFE INSURANCE CO LTD, 2ND FLOOR, CORPORATE PARK, GOPAL BARI, AJMER ROAD,JAIPUR, RAJASTHAN.  PIN : 302016</t>
  </si>
  <si>
    <t xml:space="preserve">YAGNESH PAREEK </t>
  </si>
  <si>
    <t>yagnesh.pareek@sbi-life.com</t>
  </si>
  <si>
    <t>MUMBAI RPC</t>
  </si>
  <si>
    <t>2nd Floor, Flexcel Park, ’B’ Wing,
next to 24 Karat Multiplex, S.V. Road, Jogeshari (West) Mumbai Suburban District, Maharashtra - 400102</t>
  </si>
  <si>
    <t>Ashish Joshi</t>
  </si>
  <si>
    <t>ashish.joshi@sbi-life.com</t>
  </si>
  <si>
    <t>CHANDIGARH RO</t>
  </si>
  <si>
    <t>Plot No. 144, Industrial Area, Phase – 2, Chandigarh (U.T.) - 160002</t>
  </si>
  <si>
    <t>Shubham Aggarwal</t>
  </si>
  <si>
    <t>shubham.aggarwal@sbi-life.com</t>
  </si>
  <si>
    <t>NEW DELHI RO</t>
  </si>
  <si>
    <t xml:space="preserve">SBI Life Insurance co. Ltd 
Regional Office, Statesman House, 2nd Floor, Barakhamba Road, Delhi 110001. </t>
  </si>
  <si>
    <t>Vishal Gupta</t>
  </si>
  <si>
    <t>vishal.g@sbi-life.com</t>
  </si>
  <si>
    <t>AHMEDABAD RO</t>
  </si>
  <si>
    <t>PUNE 4</t>
  </si>
  <si>
    <t>1st Floor, Tapaswi Plaza, Opp Greaves, Akurdi Road, Pune Maharashtra - 411019</t>
  </si>
  <si>
    <t>Anupama Deshmukh</t>
  </si>
  <si>
    <t>Anupama.Deshmukh@SBI-LIFE.COM</t>
  </si>
  <si>
    <t>NADIAD</t>
  </si>
  <si>
    <t>2nd Floor, Tulsimilestone Complex, Samir Hospital
Compound, College Road, Nadiad, Kheda District,
Gujarat - 387001</t>
  </si>
  <si>
    <t>Anil Luhana</t>
  </si>
  <si>
    <t>anil.luhana@sbi-life.com</t>
  </si>
  <si>
    <t>AMRELI</t>
  </si>
  <si>
    <t>1st Floor, Office No.8 &amp;9, Jay Complex, Near
Gandhi Baugh, Amreli, Amreli District, Gujarat -
365601</t>
  </si>
  <si>
    <t>Rajendra Patel</t>
  </si>
  <si>
    <t>rajendra.patel@sbi-life.com</t>
  </si>
  <si>
    <t>PORBANDAR</t>
  </si>
  <si>
    <t>2nd Floor, Opp. Dilip Cricket Ground, Nr.LIC
Office, Above The New India Assurance Co Ltd,
M.G.Road, Porbandar, Porbander District, Gujarat -
360575</t>
  </si>
  <si>
    <t>Hemal Acharya</t>
  </si>
  <si>
    <t>hemal.acharya@sbi-life.com</t>
  </si>
  <si>
    <t>BARDOLI</t>
  </si>
  <si>
    <t>B Wing Office No.2, 2nd Floor, Mehta Market,
Station Road, Bardoli, Gujarat - 394601</t>
  </si>
  <si>
    <t>Pratik Parekh</t>
  </si>
  <si>
    <t>pratik.parekh@sbi-life.com</t>
  </si>
  <si>
    <t>BHARUCH</t>
  </si>
  <si>
    <t>3rd Floor, 303, Mangalam Complex, Kasak Fuwara,
Bharuch, Bharuch District, Gujarat-392002</t>
  </si>
  <si>
    <t>Sonia Bakshi</t>
  </si>
  <si>
    <t>sonia.bakshi@sbi-life.com</t>
  </si>
  <si>
    <t>Valsad</t>
  </si>
  <si>
    <t>2nd Floor, A - 21, Pramukh Sandhiya, Wing - A,
Near ST Work shop, Dharmpur Road, Abrama,
Valsad, Valsad District, Gujarat - 396001</t>
  </si>
  <si>
    <t>Gaurang Desai</t>
  </si>
  <si>
    <t>gaurang.desai@sbi-life.com</t>
  </si>
  <si>
    <t>Dual MPLS link</t>
  </si>
  <si>
    <t>FARIDKOT</t>
  </si>
  <si>
    <t>2nd  Floor, Narula Complex, Near Khalsa Tyres, Circular Road, Faridkot, Punjab - 151203</t>
  </si>
  <si>
    <t>PHAGWARA</t>
  </si>
  <si>
    <t>A.M. Tower, Ground, Ground Floor, Sugar Mill Chowk, Opp. Hanuman Garhi, Phagwara, Punjab - 144401</t>
  </si>
  <si>
    <t>Vardesh Guleria</t>
  </si>
  <si>
    <t>vardesh.guleria@sbi-life.com</t>
  </si>
  <si>
    <t>NARWANA</t>
  </si>
  <si>
    <t>1st flr above canda bank opp housing board water work NARWANA road  dist. JIND Hariyana PIN-126116</t>
  </si>
  <si>
    <t>Puneet Nanda</t>
  </si>
  <si>
    <t>puneet.nanda@sbi-life.com</t>
  </si>
  <si>
    <t>REWARI</t>
  </si>
  <si>
    <t>SBI Life Insurance,2nd Floor, Shop no- 1702,1703,1703A,1704,Railway Road, Near Railway Station, REWARI, Haryana 123401</t>
  </si>
  <si>
    <t>KUMAR.SUSHIL@SBI-LIFE.COM</t>
  </si>
  <si>
    <t>NARNAUL</t>
  </si>
  <si>
    <t>2nd Floor, Shiva Complex, Mahendergarh Road, Opp. S P Residence, Narnaul, Mahendragarh District, Haryana - 123001</t>
  </si>
  <si>
    <t>Vikram Sharma</t>
  </si>
  <si>
    <t>Vikram.Sharma@sbi-life.com</t>
  </si>
  <si>
    <t>BILASPUR HP</t>
  </si>
  <si>
    <t>2nd Floor, Shop No-17 B, 18 - B, Court Road, Main Market, Bilaspur, Himachal Pradesh - 174001</t>
  </si>
  <si>
    <t>Pankaj.Thakur@sbi-life.com</t>
  </si>
  <si>
    <t>UNA</t>
  </si>
  <si>
    <t>1st Floor, Dayal Communications,
Dayal Complex, Near Axis Bank. Hamirpur Road, Una, Himachal Pradesh - 174303</t>
  </si>
  <si>
    <t>NAVNEET THAKUR</t>
  </si>
  <si>
    <t>kumar.navneet@sbi-life.com</t>
  </si>
  <si>
    <t>KULLU</t>
  </si>
  <si>
    <t>2nd Floor, Mahant Complex, Gandhi Nagar, Dhampur, Kullu, Himachal Pradesh - 175101</t>
  </si>
  <si>
    <t>Vardesh.Guleria@sbi-life.com</t>
  </si>
  <si>
    <t>CHAMBA</t>
  </si>
  <si>
    <t>1st Floor, Kanwar Tyres, Balu Bridge, Chamba, Himachal Pradesh - 176310</t>
  </si>
  <si>
    <t>Anil Bharti</t>
  </si>
  <si>
    <t>bharti.anil@sbi-life.com</t>
  </si>
  <si>
    <t>BHANDARA</t>
  </si>
  <si>
    <t>Charudatta Bhavan, Opp. Labor Court, 1st Floor, Sai Mandir Road, Z.P Square,  Bhandara , Maharashtra - 441904</t>
  </si>
  <si>
    <t>Harsh Pathak</t>
  </si>
  <si>
    <t>harsh.pathak@sbi-life.com</t>
  </si>
  <si>
    <t>GADCHIROLI</t>
  </si>
  <si>
    <t>Ground Floor, Block no.418, Battuwar Complex, Chandrapur Road, Main Market, Near HP Petrol Pump, Gadchiroli, Maharashtra - 442605</t>
  </si>
  <si>
    <t>Gouri Shankar Bhargaw</t>
  </si>
  <si>
    <t>GOURI.BHARGAW@SBI-LIFE.COM</t>
  </si>
  <si>
    <t>KHAMGAON</t>
  </si>
  <si>
    <t>Mukund Apartments , 1st Floor, Shop No.1 &amp; 2, Municipal Number- Plot No. 4/1 NS 23, Nandura Road, Dist. Bhuldhana,  Khamgaon , Maharashtra - 444303</t>
  </si>
  <si>
    <t>vinod dubey</t>
  </si>
  <si>
    <t>dubey.vinod@SBI-LIFE.COM</t>
  </si>
  <si>
    <t>MAPUSA</t>
  </si>
  <si>
    <t>JJeshma business centre 3rd floor,Above Saraswat Bank, Marod-Mapusa, Goa,403001</t>
  </si>
  <si>
    <t>Mehtab Alam</t>
  </si>
  <si>
    <t>MEHTAB.ALAM@SBI-LIFE.COM</t>
  </si>
  <si>
    <t>ICHALKARANJI</t>
  </si>
  <si>
    <t>Maruti Ramchandra Kadam</t>
  </si>
  <si>
    <t>MARUTI.KADAM@SBI-LIFE.COM</t>
  </si>
  <si>
    <t>NEW DELHI 8</t>
  </si>
  <si>
    <t>2230,2nd floor,outram line,Near GTB NAGAR metro station,Gate no 2,New delhi-9,Pin-110009</t>
  </si>
  <si>
    <t>HAPUR</t>
  </si>
  <si>
    <t>Sarvodya colony, Ground Floor, Opp police line, Meerut road, Hapur district, hapur (U. P.) Pin:-245101</t>
  </si>
  <si>
    <t>Amal Srivastava</t>
  </si>
  <si>
    <t>AMAL.SRIVASTAVA@SBI-LIFE.COM</t>
  </si>
  <si>
    <t>KASHIPUR</t>
  </si>
  <si>
    <t>Ravinder Singh</t>
  </si>
  <si>
    <t>Ravinder.Singh@SBI-LIFE.COM</t>
  </si>
  <si>
    <t>JAIPUR 3</t>
  </si>
  <si>
    <t>Tirupatim, C-18, First Floor,  Vaishali Marg, Vaishali Nagar, C-18, Jaipur, Rajasthan - 302029</t>
  </si>
  <si>
    <t>Ravindra Sindhava</t>
  </si>
  <si>
    <t>RAVINDRA.SINDHAVA@SBI-LIFE.COM</t>
  </si>
  <si>
    <t>BHARATPUR</t>
  </si>
  <si>
    <t>Pankaj Gupta</t>
  </si>
  <si>
    <t>PANKAJ.GUPTA@SBI-LIFE.COM</t>
  </si>
  <si>
    <t>NAGORE</t>
  </si>
  <si>
    <t>Mundwa Choraha, Sahidsmark, Ajmer Road, Nagaur, Rajasthan - 341001</t>
  </si>
  <si>
    <t>Shyam Singh Rajpoot</t>
  </si>
  <si>
    <t>shyam.rajpoot@sbi-life.com</t>
  </si>
  <si>
    <t>SRINAGAR UT</t>
  </si>
  <si>
    <t>SBI Life Insurance Co. Ltd., 1St Floor, Above State Bank Of India, Badrinath Road, Srinagar Garhwal District Pauri Garhwal, Pin 246174</t>
  </si>
  <si>
    <t>Sunil Sharma</t>
  </si>
  <si>
    <t>sunil.sharma@sbi-life.com</t>
  </si>
  <si>
    <t>BEED</t>
  </si>
  <si>
    <t>Dyaneswar Mauli Complex, 1st Floor, Sawata Mali Chowk, Mondha Road, Beed, Maharashtra - 431122</t>
  </si>
  <si>
    <t>Pravin Shelar</t>
  </si>
  <si>
    <t xml:space="preserve">Pravin.shelar@sbi-life.com
</t>
  </si>
  <si>
    <t>PITHORAGARH</t>
  </si>
  <si>
    <t>Building No. 35, Ground Floor, Near Hero Honda Showroom, Forest Road,  Pittorgarh, Uttrakhand - 262501</t>
  </si>
  <si>
    <t>Ritesh S Nayal</t>
  </si>
  <si>
    <t>RITESH.NAYAL@SBI-LIFE.COM</t>
  </si>
  <si>
    <t>NEW DELHI 9</t>
  </si>
  <si>
    <t>RZ-26,1st Floor (Above Union Bank of India)Roshan Mandi (Near Power House)Najafgarh Uttam nagar road Najafgarh , New Delhi - 110043</t>
  </si>
  <si>
    <t>Rachna Agnihotri</t>
  </si>
  <si>
    <t>rachna.agnihotri@sbi-life.com</t>
  </si>
  <si>
    <t>HANUMANGARH</t>
  </si>
  <si>
    <t xml:space="preserve"> Plot No 1&amp;2 , 2nd Floor , Near Grand Inn Hotel , Town Junction Road , Hanumangarh Junction,Tehsil–Hanumangarh,State Rajasthan Pin Code 335512</t>
  </si>
  <si>
    <t>Yadvinder Sahni</t>
  </si>
  <si>
    <t>YADVINDER.SAHNI@SBI-LIFE.COM</t>
  </si>
  <si>
    <t>KAPURTHALA</t>
  </si>
  <si>
    <t>2nd Floor, SCF NO-1, Subah Complex, Near Civil Hospital, Puda Complex, Sultanpur Road, Kapurthala, Punjab - 144601</t>
  </si>
  <si>
    <t>Rajesh Prasad Gupta</t>
  </si>
  <si>
    <t>GUPTA.RAJESH@SBI-LIFE.COM</t>
  </si>
  <si>
    <t>PATHANKOT</t>
  </si>
  <si>
    <t>1st Floor, Above PNB, Chauhan Tower, Mamoon Cantt., Dalhousie Road, Pathankot, Punjab - 145001</t>
  </si>
  <si>
    <t>vikas vikrant</t>
  </si>
  <si>
    <t>MANSA</t>
  </si>
  <si>
    <t>1st Floor, Singla Complex, Water Works Road, Mansa Punjab - 151505</t>
  </si>
  <si>
    <t>chandra.tiwari@sbi-life.com</t>
  </si>
  <si>
    <t>BAHADURGARH</t>
  </si>
  <si>
    <t>7/253, Above UBI bank, 1st Floor, Nara – Nari Road, Model Town, Bahadurgarh</t>
  </si>
  <si>
    <t>Ravinder Kumar</t>
  </si>
  <si>
    <t>ravinder.k@sbi-life.com</t>
  </si>
  <si>
    <t>BARWALA</t>
  </si>
  <si>
    <t>Ward No. 14, Plus Properties, Main Hisar Road, Barwala, Haryana - 125121</t>
  </si>
  <si>
    <t>CHURU</t>
  </si>
  <si>
    <t>1st Floor, Shiv Complex,A21, Sector 1, Sainik Colony, Churu, Rajasthan - 331001</t>
  </si>
  <si>
    <t>Mahesh Kumar</t>
  </si>
  <si>
    <t xml:space="preserve">mahesh.ku@sbi-life.com </t>
  </si>
  <si>
    <t>WASHIM</t>
  </si>
  <si>
    <t>C wing, 1st floor, Shop no. 32 &amp; 33, Patni Commercial complex, Risod Naka, Washim – 444505</t>
  </si>
  <si>
    <t>GOVINDPRASAD BAHETEE</t>
  </si>
  <si>
    <t>8308354495/9422102245</t>
  </si>
  <si>
    <t>GOVINDPRASAD.BAHETEE@SBI-LIFE.COM</t>
  </si>
  <si>
    <t>BRAMHAPURI</t>
  </si>
  <si>
    <t>521-B/5, Civil Lines, Ground Floor , Bus Stand Road, Chandrapur, Bramhapuri, Maharashtra - 441206</t>
  </si>
  <si>
    <t>Ashutosh Mishra</t>
  </si>
  <si>
    <t>Ashutosh.Mishra1@sbi-life.com</t>
  </si>
  <si>
    <t>WARDHA</t>
  </si>
  <si>
    <t xml:space="preserve">SBI LIFE INSURANCE CO.LTD.,SHIVARPAN HEIGHTS, 2ND FLOOR, ARVI NAKA SQUARE, WARDHA. DIST WARDHA. </t>
  </si>
  <si>
    <t>Shailesh mahajan</t>
  </si>
  <si>
    <t>Shailesh.mahajan@SBI-LIFE.COM</t>
  </si>
  <si>
    <t>PARBHANI</t>
  </si>
  <si>
    <t>Nilaj Joshi</t>
  </si>
  <si>
    <t>Nilaj.Joshi@SBI-LIFE.COM</t>
  </si>
  <si>
    <t>SANGAMNER</t>
  </si>
  <si>
    <t>807 (150)/ A/3/6  1st Floor, New Nagar, Tulsi Complex, Near Bank of Maharashtra, Dist- Ahmednagar, Sangamner, Maharashtra - 422605</t>
  </si>
  <si>
    <t>Kailash Gaidhani</t>
  </si>
  <si>
    <t>kailasmadhukar.gaidhani@sbi-life.com</t>
  </si>
  <si>
    <t>NANDURBAR</t>
  </si>
  <si>
    <t>1st Floor,Shop no.1/13/14 J Sharda Mall, Mahavir Marg, Opp. New Jain Mandir, Taloda Road, Nandurbar, Maharashtra - 425412</t>
  </si>
  <si>
    <t>Ravindra Mahajan</t>
  </si>
  <si>
    <t>ravindra.mahajan@sbi-life.com</t>
  </si>
  <si>
    <t>KHED</t>
  </si>
  <si>
    <t>1st Floor, Office no.3, Mayaram Sheth Market, Mahatma Phule Market ward, Chakan- Khed,  Pune, Maharashtra - 410501</t>
  </si>
  <si>
    <t>pradeep.singh@sbi-life.com</t>
  </si>
  <si>
    <t>NOIDA 2</t>
  </si>
  <si>
    <t>701/7th flower  Tredex Tower -2,  Plot noB4 Alfa-1 , Comercial belt  Graeter Noida  GB Nagar UP. Pin- 201308</t>
  </si>
  <si>
    <t>Satya Dubey</t>
  </si>
  <si>
    <t>satya.dubey@sbi-life.com</t>
  </si>
  <si>
    <t>PEN</t>
  </si>
  <si>
    <t>Revenue No 123 B, 2nd Floor, Plot No. 1,2 &amp; 3  S. R Complex, Opp. Raigad Bazzar Dharamtar Road, Pen, Maharashtra - 402107</t>
  </si>
  <si>
    <t>Shital Shankar Patil</t>
  </si>
  <si>
    <t>SHITAL.PATIL@SBI-LIFE.COM</t>
  </si>
  <si>
    <t>MUMBAI 5</t>
  </si>
  <si>
    <t>M/s. Steelite Business Centre, 103, Blackie House, 1st Floor, Walchand Hirachand Marg, Opp. GPO, C.S.T., Mumbai, Mumbai City District, Maharashtra - 400001</t>
  </si>
  <si>
    <t>Devdatta Prabhutendolkar</t>
  </si>
  <si>
    <t>devdatta.prabhutendolkar@sbi-life.com</t>
  </si>
  <si>
    <t>MUMBAI 6</t>
  </si>
  <si>
    <t>2nd Floor, Flexcel Park, ’B’ Wing, next to 24 Karat Multiplex, S.V. Road, Jogeshari (West) Mumbai Suburban District, Maharashtra -400102 400102</t>
  </si>
  <si>
    <t>Gautam Vakil</t>
  </si>
  <si>
    <t>GAUTAM.VAKIL@SBI-LIFE.COM</t>
  </si>
  <si>
    <t>DAHOD</t>
  </si>
  <si>
    <t>2nd Flooer, S-35 &amp; 36, GLK Towers, Beside Bus
Stand, Station Road, Dahod, Dahod District,
Gujarat-389151</t>
  </si>
  <si>
    <t>Yashwant Singh</t>
  </si>
  <si>
    <t>YASHWANT.SINGH@SBI-LIFE.COM</t>
  </si>
  <si>
    <t>VERAVAL</t>
  </si>
  <si>
    <t>1st Floor, Shop No. 6 &amp; 7, Sadguru Milestone,
Nr.Sagar Restaurant, Bus Station Road, Veraval,
Gir Somnath District, Gujarat - 362265</t>
  </si>
  <si>
    <t>Pankaj Gadhiya</t>
  </si>
  <si>
    <t>pankaj.gadhia@sbi-life.com</t>
  </si>
  <si>
    <t>BHUJ</t>
  </si>
  <si>
    <t>Shop no.12, Sun Plaza, Mirzapur Road, Opposite
Commerce Collage, Bhuj, Katch, Gujarat - 370001</t>
  </si>
  <si>
    <t>Rajesh Thakar</t>
  </si>
  <si>
    <t>rajesh.thakar@sbi-life.com</t>
  </si>
  <si>
    <t>VYARA</t>
  </si>
  <si>
    <t>1st Floor, Ambaji Complex, Near Ambaji Temple,
Unai Road, Vyara, Surat District, Gujarat - 394650</t>
  </si>
  <si>
    <t>Shobhan Vyas</t>
  </si>
  <si>
    <t>shobhan.vyas@sbi-life.com</t>
  </si>
  <si>
    <t>SHAMLI</t>
  </si>
  <si>
    <t>Ground Floor, House no-260, Patti Mahaldarpura-2, Mazra Road, Shamli, (U.P)-247776</t>
  </si>
  <si>
    <t>NITIN Garag</t>
  </si>
  <si>
    <t>nitin.garg1@sbi-life.com</t>
  </si>
  <si>
    <t>BHAGESHWAR</t>
  </si>
  <si>
    <t>First Floor, Hotel Siddhartha, Station Road, Bhageshwar, Uttrakhand - 263642</t>
  </si>
  <si>
    <t>Sumit Pandey</t>
  </si>
  <si>
    <t>SUMIT.PANDEY@SBI-LIFE.COM</t>
  </si>
  <si>
    <t>HATHRAS</t>
  </si>
  <si>
    <t>Avdhesh Singh</t>
  </si>
  <si>
    <t>avdhesh.singh@sbi-life.com</t>
  </si>
  <si>
    <t>DAUSA</t>
  </si>
  <si>
    <t>3rd Floor of building known as First Tower, Main Agra Road, Dausa, Rajasthan-303303</t>
  </si>
  <si>
    <t>Yaswant Shekhawat</t>
  </si>
  <si>
    <t>YASHWANT.SHEKHAWAT@SBI-LIFE.COM</t>
  </si>
  <si>
    <t>LUDHIANA 2</t>
  </si>
  <si>
    <t>Capital Tower, 2nd Floor, Opp State Bank Of India, Gill Road Branch, Gill Road, Ludhiana, Punjab - 141002</t>
  </si>
  <si>
    <t>Gaurav Dogra</t>
  </si>
  <si>
    <t>gaurav.dogra@sbi-life.com</t>
  </si>
  <si>
    <t>RAMPUR HP</t>
  </si>
  <si>
    <t>Saraswati Niwas, 1st Floor, Opp Tata Motors, Near Income Tax office, Khaneri, Rampur, Himachal Pradesh - 172001</t>
  </si>
  <si>
    <t>Vikrant Gautam</t>
  </si>
  <si>
    <t>vikrant.gautam@sbil-life.com</t>
  </si>
  <si>
    <t>NAHAN</t>
  </si>
  <si>
    <t>The New Complex (2nd Floor), Yashwant Chowk,Mall Road, Nahan - 173001</t>
  </si>
  <si>
    <t>Manoj Kumar</t>
  </si>
  <si>
    <t>k.manoj@sbi-life.com</t>
  </si>
  <si>
    <t>MUMBAI 7</t>
  </si>
  <si>
    <t>No. 2, Ground floor, Kalpataru Court, Dr. C.G Gidwani Road, Near R.K Studio, Chembur, Mumbai, Maharashtra – 400071</t>
  </si>
  <si>
    <t>PANVEL</t>
  </si>
  <si>
    <t>Unit no 301, 1st Floor, Sai Arcade Bldg., B.D.T.A Compound, Line Ali Road, Opp. S.T. Stand  Panvel, Maharashtra - 410206</t>
  </si>
  <si>
    <t>Satyendra Mishra</t>
  </si>
  <si>
    <t>satyendra.mishra@sbi-life.com</t>
  </si>
  <si>
    <t>VIRAR</t>
  </si>
  <si>
    <t>Gr. Floor, Garden View Apartment, Virat Nagar, P.P Marg, Virar (West), Palghar District, Maharashtra – 401303</t>
  </si>
  <si>
    <t>Shushil rodrigues</t>
  </si>
  <si>
    <t>sushil.rodrigues@sbi-life.com</t>
  </si>
  <si>
    <t>KUDAL</t>
  </si>
  <si>
    <t>Office no. B1 &amp; C-1, 1st Floor, Siddhivinayk Apertment, Shivaji Nagar,  Kudal Sindudurg District, Maharashtra - 416520</t>
  </si>
  <si>
    <t>Makarand Apte</t>
  </si>
  <si>
    <t>makarand.apte@sbi-life.com</t>
  </si>
  <si>
    <t>WANI</t>
  </si>
  <si>
    <t>Chordiya Bldg., 1st Floor , Jattashankar Chowk, Wamanghat Road,  At. P.O Wani,  Maharashtra - 445304</t>
  </si>
  <si>
    <t>vilas pandit</t>
  </si>
  <si>
    <t>VILAS.PANDIT@SBI-LIFE.COM</t>
  </si>
  <si>
    <t>HINGOLI</t>
  </si>
  <si>
    <t>8/206 1st  Floor, New Monda, Hingoli, Hingoli, Maharashtra - 431513</t>
  </si>
  <si>
    <t>Vinod Sahare</t>
  </si>
  <si>
    <t>vinod.sahare@sbi-life.com</t>
  </si>
  <si>
    <t>CHALISGAON</t>
  </si>
  <si>
    <t>Plot No. 7,  Durgesh, Gr. Floor, Sane Guruji Nagar,  Hirapur Road, Chalisgaon, Maharashtra - 424101</t>
  </si>
  <si>
    <t>Parag Jaiswal</t>
  </si>
  <si>
    <t>parag.jaiswal@SBI-LIFE.COM</t>
  </si>
  <si>
    <t>OSMANABAD</t>
  </si>
  <si>
    <t>Graound Floor, Aman Complex,  Mahatma Gandhi Nagar Corner, Aurangabad Road, Osmanabad, Maharashtra - 413501</t>
  </si>
  <si>
    <t>chandan.sharma@sbi-life.com</t>
  </si>
  <si>
    <t>SOLAPUR 2</t>
  </si>
  <si>
    <t>157/2C, 2nd Floor, Patwardhan Complex, Railway Lines, Rajabhau Patwardhan Chowk, Solapur, Maharashtra - 413001</t>
  </si>
  <si>
    <t>Mansur Makanu</t>
  </si>
  <si>
    <t>mansur.makanu@sbi-life.com</t>
  </si>
  <si>
    <t>JAMMU 2</t>
  </si>
  <si>
    <t>Sh. Baljit Singh Kapoor, 1st Floor, Uttam Complex, Miran Sahib, Jammu - 181101</t>
  </si>
  <si>
    <t>Ashish Bhan</t>
  </si>
  <si>
    <t>Ashish.Bhan@sbi-life.com</t>
  </si>
  <si>
    <t>KANGRA</t>
  </si>
  <si>
    <t>1st Floor, Above State Bank of India, Kangra, Kangra District, Himachal Pradesh - 176001</t>
  </si>
  <si>
    <t>Rajneesh Gupta</t>
  </si>
  <si>
    <t>rajneesh.gupta@sbi-life.com</t>
  </si>
  <si>
    <t>NAINITAL</t>
  </si>
  <si>
    <t xml:space="preserve"> 2nd Floor, Building Number 149/3, High Court Road, Opp Allahabad Bank, Nainital, Uttrakhand - 263001</t>
  </si>
  <si>
    <t>Rupesh kumar</t>
  </si>
  <si>
    <t>rupesh.kumar@SBI-LIFE.COM</t>
  </si>
  <si>
    <t>NEW DELHI 10</t>
  </si>
  <si>
    <t>Manpal Singh</t>
  </si>
  <si>
    <t>manpal.singh@sbi-life.com</t>
  </si>
  <si>
    <t>NEW DELHI 11</t>
  </si>
  <si>
    <t>SBI Life Insurance Co Ltd,16 A/1 &amp; 16 A/2, 1st floor,_x000D_
Adjacent to LIC office , above MTNL office,Ward No-1, Mehrauli,  New Delhi-110030 </t>
  </si>
  <si>
    <t>ABHISHEK KUMAR</t>
  </si>
  <si>
    <t>kumar.abhishek@sbi-life.com</t>
  </si>
  <si>
    <t>NEW DELHI 12</t>
  </si>
  <si>
    <t>Plot no-5, Opp. Vandana International School, Sec-10, South West Delhi Distt, Delhi-110075</t>
  </si>
  <si>
    <t>D B Gupta</t>
  </si>
  <si>
    <t>DEENBANDHU.GUPTA@SBI-LIFE.COM</t>
  </si>
  <si>
    <t>CHARKHI DADRI</t>
  </si>
  <si>
    <t xml:space="preserve"> C/O Late Bakthawar Singh  Shop No. 64/1/4, Near Tata Motors, Opp. Canara Bank, Loharu Road, Charkhi Dadri, Haryana - 127306</t>
  </si>
  <si>
    <t>Surender Kumar / deepak</t>
  </si>
  <si>
    <t>8053060999 / 8053603731</t>
  </si>
  <si>
    <t>kumar.surender@sbi-life.com</t>
  </si>
  <si>
    <t>NEW DELHI 13</t>
  </si>
  <si>
    <t>252 - J - Sai Plaza, 2nd Floor, Flat No 304, Sant Nagar, New Delhi, Delhi - 110065</t>
  </si>
  <si>
    <t>Omkar Singh</t>
  </si>
  <si>
    <t>omkar.singh@sbi-life.com</t>
  </si>
  <si>
    <t>HANSI</t>
  </si>
  <si>
    <t xml:space="preserve"> Plot No 915/1, 1st Floor, Near State Bank of Patiala, Jind Chowk, Jind Road, Hansi, Haryana - 125033</t>
  </si>
  <si>
    <t>vishal bhatia</t>
  </si>
  <si>
    <t>Vishal.bhatia@sbi-life.com</t>
  </si>
  <si>
    <t>BARNALA</t>
  </si>
  <si>
    <t>No. B-XII/309, 1st Floor, Near Dr.Sidana Street, Above PNB Bank, College Road, Barnala, Distt. Barnala (Punjab) - 148101</t>
  </si>
  <si>
    <t>Nitin Kumar</t>
  </si>
  <si>
    <t>NITIN.KUMAR@SBI-LIFE.COM</t>
  </si>
  <si>
    <t>SAMRALA</t>
  </si>
  <si>
    <t>1st Floor, Above Federal Bank, Chandigarh Road, Samrala, Distt. Ludhiana, Punjab – 141114</t>
  </si>
  <si>
    <t>Mandeep Singh</t>
  </si>
  <si>
    <t>SINGH.MANDEEP@SBI-LIFE.COM</t>
  </si>
  <si>
    <t>SHRIRAMPUR</t>
  </si>
  <si>
    <t>1st Floor, Shreeji Arcade, Near Bank of Baroda, Shivaji Road, Shrirampur,  Ahmednagar District, Maharashtra - 413709</t>
  </si>
  <si>
    <t>Mahesh Takte</t>
  </si>
  <si>
    <t>MAHESH.TAKTE@SBI-LIFE.COM</t>
  </si>
  <si>
    <t>UDGIR</t>
  </si>
  <si>
    <t>Sai Shraddha Complex, 1st Floor, 3/01/792, SUR. NO.291, Plot No.9, Degloor Road, Udgir, Latur District, Maharashtra - 413517</t>
  </si>
  <si>
    <t>Suresh  Karki</t>
  </si>
  <si>
    <t>SURESH.KARKI@SBI-LIFE.COM</t>
  </si>
  <si>
    <t>WARUD</t>
  </si>
  <si>
    <t>1st Floor, Bhagyalaxmi, Mahatma Phule Chowk, Police Station Road, Warud, Amravati District, Maharashtra - 444906</t>
  </si>
  <si>
    <t>Vijay Sharma</t>
  </si>
  <si>
    <t>VIJAY.SHARMA@SBI-LIFE.COM</t>
  </si>
  <si>
    <t>MEHKAR</t>
  </si>
  <si>
    <t>1st Floor, Gavande's Home, Near Nagar Parishad School No 6, Shivaji Nagar, Mehkar, Buldhana District, Maharashtra - 443301</t>
  </si>
  <si>
    <t>Uttam Janbandhu</t>
  </si>
  <si>
    <t>9822664611/07268-224038</t>
  </si>
  <si>
    <t>uttam.janbandhu@sbi-life.com</t>
  </si>
  <si>
    <t>PUNE 5</t>
  </si>
  <si>
    <t>2nd Floor, Dwarka Chambers, sr.no. 47, Sunita Nagar, Wadgaon Sheri, Vimannagar, Pune, Pune District, Maharashtra - 411014</t>
  </si>
  <si>
    <t>Aasheesh Khanzode</t>
  </si>
  <si>
    <t>aasheesh.khanzode@sbi-life.com</t>
  </si>
  <si>
    <t>PUNE 6</t>
  </si>
  <si>
    <t>1st  Floor, A Square Plaza ,S. No 71/1+2, Krishna Nagar, Opp. New Millennium School , New Sangvi, Pune, Pune District, Maharashtra - 411027</t>
  </si>
  <si>
    <t>sunil Desai</t>
  </si>
  <si>
    <t>desai.sunil@sbi-life.com</t>
  </si>
  <si>
    <t>NEW DELHI 4</t>
  </si>
  <si>
    <t>112, 1st Floor, Dayanand Road, Opposite Golcha Cinema, Daryaganj, Central Delhi District, New Delhi, Delhi - 110002</t>
  </si>
  <si>
    <t>Sanjeev Khanna</t>
  </si>
  <si>
    <t>sanjeev.khanna@sbi-life.com</t>
  </si>
  <si>
    <t>DOMBIVALI</t>
  </si>
  <si>
    <t>Laxmi Baug Estate CHS, 1st Floor, Gala no. 6 &amp; 7, Phadke Road, Dombivali, Thane District, Maharastra - 421201</t>
  </si>
  <si>
    <t>Leena Singh</t>
  </si>
  <si>
    <t>9819044355\02512476112</t>
  </si>
  <si>
    <t>leena.singh@sbi-life.com</t>
  </si>
  <si>
    <t>AHMEDABAD 5</t>
  </si>
  <si>
    <t>Office No. 303, Landmark Building, 100 ft. Road,
Anand Nagar, Satelite, Ahmedabad, Gujrat- 380015</t>
  </si>
  <si>
    <t>Khalil Shaikh</t>
  </si>
  <si>
    <t>khalilahemad.shaikh@sbi-life.com</t>
  </si>
  <si>
    <t>ROHTAK 2</t>
  </si>
  <si>
    <t>944/28,1st floor,nharat colony,opp-annish bajaj show room,delhi bypass road,pin code-124001</t>
  </si>
  <si>
    <t xml:space="preserve"> Kumar.Sushil@sbi-life.com</t>
  </si>
  <si>
    <t>AHMEDABAD 6</t>
  </si>
  <si>
    <t>4th Floor, 2/2, Pushpak Arcade, Near Holly Child
School, Opposite Hirawadi BRTS Bus Stand,
Thakkar Bapa Nagar, Ahmedabad, Gujrat- 382350</t>
  </si>
  <si>
    <t>Chirag Oza</t>
  </si>
  <si>
    <t>chirag.oza@sbi-life.com</t>
  </si>
  <si>
    <t>DEHRADUN 2</t>
  </si>
  <si>
    <t>SBI LIFE INSURANCE COMPANY LTD, 
75, ANURADHA BHAWAN, RAJPUR ROAD, ADJOINING RAJ PLAZA, OPP ICFAI UNIVERSITY, DEHRADUN, UTTRAKHAND-248001.</t>
  </si>
  <si>
    <t>Satendra Baliyan</t>
  </si>
  <si>
    <t>SATENDRA.BALIYAN@SBI-LIFE.COM</t>
  </si>
  <si>
    <t>NEW DELHI 14</t>
  </si>
  <si>
    <t>SBI NAGAR,HOUSE NO.-2, 2nd FLOOR, NEAR MEERA BHAGH REDLIGHT, ABOVE INDUSIND BANK,PASCHIM VIHAR
NEW DELHI-110063.</t>
  </si>
  <si>
    <t>nitin.kmr@sbi-life.com</t>
  </si>
  <si>
    <t>SURAT 3</t>
  </si>
  <si>
    <t>2nd Floor, Shop No. 263,264,265, Avadh Viceroy,
Sarthana Jakat Naka, Varachha Road, Surat,
Surat District, Gujarat - 395006</t>
  </si>
  <si>
    <t>Piyush Lakhani</t>
  </si>
  <si>
    <t>piyushkumar.lakhani@sbi-life.com</t>
  </si>
  <si>
    <t>LOHAGHAT</t>
  </si>
  <si>
    <t>SBI Life Insurance Co. Ltd, Dak Bangla road, Near SBI, Lohaghat. District Champawat, Uttarakhand-262524</t>
  </si>
  <si>
    <t>Naresh Pandey</t>
  </si>
  <si>
    <t>naresh.pandey@sbi-life.com</t>
  </si>
  <si>
    <t>Jaipur RO</t>
  </si>
  <si>
    <t>SBI LIFE INSURANCE CO LTD,
2ND FLOOR, CORPORATE PARK, GOPAL BARI, AJMER ROAD,
JAIPUR, RAJASTHAN.  PIN : 302016</t>
  </si>
  <si>
    <t>Suresh Kandpal</t>
  </si>
  <si>
    <t>suresh.Kandpal@sbi-life.com</t>
  </si>
  <si>
    <t>UTTARKASHI</t>
  </si>
  <si>
    <t>1st Floor, Rangar Complex, Main Market , 
  Joshiyara,  Tehsil-Bhatwari, Uttarkashi, Uttarakhand-249193</t>
  </si>
  <si>
    <t>Rajwant singh</t>
  </si>
  <si>
    <t>rajwant.tariyal@sbi-life.com</t>
  </si>
  <si>
    <t>MORBI</t>
  </si>
  <si>
    <t>2nd Floor, Om Shopping Centre, Opp. Sky Mall,
Sanala Road, Morbi, Morbi District, Gujarat -
363641</t>
  </si>
  <si>
    <t>Purvi Kotecha</t>
  </si>
  <si>
    <t>purvi.kotecha@sbi-life.com</t>
  </si>
  <si>
    <t>RAJKOT 2</t>
  </si>
  <si>
    <t>1st Floor, Sadhana Building, Jubilee Chowk, Opp.
Alfred High School, Jawahar Road, Rajkot District,
Rajkot,Gujarat - 360001</t>
  </si>
  <si>
    <t>Jakin Shah</t>
  </si>
  <si>
    <t>jakin.shah@sbi-life.com</t>
  </si>
  <si>
    <t>NEW DELHI 15</t>
  </si>
  <si>
    <t>1st Floor, C-4/19, Ankur Complex, Acharya Niketan, Mayur Vihar, Phase-1, Delhi-110091</t>
  </si>
  <si>
    <t xml:space="preserve">Varun Bhatia </t>
  </si>
  <si>
    <t>VARUN.BHATIA@SBI-LIFE.COM</t>
  </si>
  <si>
    <t>NOIDA 3</t>
  </si>
  <si>
    <t>Zygon Square, Block, 3rd Floor,  H-1A, Plot no-01, Noida-201307</t>
  </si>
  <si>
    <t>Mahamritunjay Kumar Tiwari</t>
  </si>
  <si>
    <t>mahamritunjaykumar.tiwari@sbi-life.com</t>
  </si>
  <si>
    <t>RANIKHET</t>
  </si>
  <si>
    <t>  2nd Floor, House no-459, 460 &amp; 461, Survey no. 99/282, Sadar Bazar, Ranikhet, Dist. Almora, Uttrakhand-263645</t>
  </si>
  <si>
    <t>Mahendra Rawat</t>
  </si>
  <si>
    <t>mahendra.rawat@sbi-life.com</t>
  </si>
  <si>
    <t>MAHAD</t>
  </si>
  <si>
    <t>N/A</t>
  </si>
  <si>
    <t>Nanded</t>
  </si>
  <si>
    <t>1st Floor, Centre Point Complex, Shivaji Nagar,Nanded, Nanded District, Maharashtra - 431602</t>
  </si>
  <si>
    <t>Udaysingh Bais</t>
  </si>
  <si>
    <t>UDAYSINGH.BAIS@SBI-LIFE.COM</t>
  </si>
  <si>
    <t>AKOLA</t>
  </si>
  <si>
    <t>2nd Floor, Madhumalti, Gupte Marg, Jatharpeth,  Akola Maharashtra - 444005</t>
  </si>
  <si>
    <t>Abhilash Jain</t>
  </si>
  <si>
    <t>Abhilash.Jain@SBI-LIFE.COM</t>
  </si>
  <si>
    <t>S/N.</t>
  </si>
  <si>
    <t>Zone</t>
  </si>
  <si>
    <t>Region</t>
  </si>
  <si>
    <t>State</t>
  </si>
  <si>
    <t>Zone 1</t>
  </si>
  <si>
    <t>HARYANA</t>
  </si>
  <si>
    <t>CHANDIGARH (Union territory)</t>
  </si>
  <si>
    <t>PUNJAB</t>
  </si>
  <si>
    <t>HIMACHAL PRADESH</t>
  </si>
  <si>
    <t>JAMMU &amp; KASHMIR</t>
  </si>
  <si>
    <t>RAJASTHAN</t>
  </si>
  <si>
    <t>DELHI</t>
  </si>
  <si>
    <t>DELHI (Union Territory)</t>
  </si>
  <si>
    <t>UTTAR PRADESH</t>
  </si>
  <si>
    <t>MAHARASHTRA</t>
  </si>
  <si>
    <t>GOA</t>
  </si>
  <si>
    <t>AHMEDABAD</t>
  </si>
  <si>
    <t>GUJARAT</t>
  </si>
  <si>
    <t xml:space="preserve">PUNJAB </t>
  </si>
  <si>
    <t xml:space="preserve"> DELHI (Union Territory)</t>
  </si>
  <si>
    <t>UTTARAKHAND</t>
  </si>
  <si>
    <t>Gujarat</t>
  </si>
  <si>
    <t>Delhi 1</t>
  </si>
  <si>
    <t>Delhi</t>
  </si>
  <si>
    <t>Zone 2</t>
  </si>
  <si>
    <t>CHENNAI</t>
  </si>
  <si>
    <t>TAMIL NADU</t>
  </si>
  <si>
    <t>Chennai</t>
  </si>
  <si>
    <t>SBI Life Insurance Co Ltd.,1st Floor, No 4, Bharathi Towers, Little Mount Road No. 4, Velachery Road, Chennai, Tamil Nadu - 600015</t>
  </si>
  <si>
    <t>G Balaji</t>
  </si>
  <si>
    <t>balaji.g@sbi-life.com</t>
  </si>
  <si>
    <t>Erode</t>
  </si>
  <si>
    <t>SBI Life Insurance Co Ltd.,No. 24/1, 1st Floor, Poosari Chennaimalai Street - 1, Erode, Erode District, Tamil Nadu - 638009</t>
  </si>
  <si>
    <t>T L Hariappa</t>
  </si>
  <si>
    <t>tl.hariappa@sbi-life.com</t>
  </si>
  <si>
    <t>Nagercoil</t>
  </si>
  <si>
    <t>SBI Life Insurance Co Ltd.,37/1-36, 1st Floor, Dhasor Peniel Building, Veppamoodu Junction, Cape Road, Nagercoil, Tamil Nadu - 629001</t>
  </si>
  <si>
    <t>A Somasundara Kumar</t>
  </si>
  <si>
    <t>somasundara.kumar@sbi-life.com</t>
  </si>
  <si>
    <t>PUDUCHERRY   (Union Territory)</t>
  </si>
  <si>
    <t>Puducherry</t>
  </si>
  <si>
    <t xml:space="preserve">SBI Life Insurance Co Ltd,Bay Shore Plaza,3rd Floor,No 31 Mission Street,Puducherry - 605001
</t>
  </si>
  <si>
    <t>Lakshmanan M</t>
  </si>
  <si>
    <t>lakshmanan.murugesan@sbi-life.com</t>
  </si>
  <si>
    <t>Salem</t>
  </si>
  <si>
    <t>GK Towers IInd Floor (level-4)395/2, first Mainroad, New Fairland, Salem district, Salem-636016</t>
  </si>
  <si>
    <t>M Senthil</t>
  </si>
  <si>
    <t>senthil.manoharan@sbi-life.com</t>
  </si>
  <si>
    <t>Tiruchirapalli</t>
  </si>
  <si>
    <t>SBI Life Insurance Co Ltd.,1st Floor, Plot no. C-97, 5th Cross, Thillai Nagar, Near KAP School, Tiruchirapalli, Tamilnadu - 620018</t>
  </si>
  <si>
    <t>J Robinson</t>
  </si>
  <si>
    <t>robinson.j@sbi-life.com</t>
  </si>
  <si>
    <t>Tiruchirapalli 2</t>
  </si>
  <si>
    <t>SBI Life Insurance Co Ltd.,State Bank of India, Zonal Office Complex, Ground Floor, No. 7, MC Donalds Road, Cantonment, Tiruchirapalli, 620001</t>
  </si>
  <si>
    <t>Balasubramani S.</t>
  </si>
  <si>
    <t>BALASUBRAMANI.S@SBI-LIFE.COM</t>
  </si>
  <si>
    <t>Vellore</t>
  </si>
  <si>
    <t>SBI Life Insurance Co Ltd.,1st Floor, Kushi Complex, 16, Arni Road, Vellore, Tamil Nadu - 632001</t>
  </si>
  <si>
    <t>R Senthil Kumar</t>
  </si>
  <si>
    <t>senthilkumar.ramanathan@sbi-life.com</t>
  </si>
  <si>
    <t>Chennai 2</t>
  </si>
  <si>
    <t>SBI Life Insurance Co Ltd.,1st &amp; 2nd Floor, No. 6, Water tank road, MMDA Colony, Arumbakkam, Chennai, Tamil Nadu-600106</t>
  </si>
  <si>
    <t>Ramprakash S</t>
  </si>
  <si>
    <t>RAMPRAKASH.S@SBI-LIFE.COM</t>
  </si>
  <si>
    <t>Chennai 3</t>
  </si>
  <si>
    <t>SBI Life Insurance Co Ltd.,1st Floor, Door no 13/L, Plot No 3631, J block, 3rd Avenue, Anna Nagar East, Chennai, Tamil Nadu - 600102</t>
  </si>
  <si>
    <t>M Arjunan</t>
  </si>
  <si>
    <t>m.arjunan@sbi-life.com</t>
  </si>
  <si>
    <t>Kerala</t>
  </si>
  <si>
    <t>KERALA</t>
  </si>
  <si>
    <t>ALAPPUZHA</t>
  </si>
  <si>
    <t>SBI Life Insurance Co. Ltd, 3rd Floor, Alleppey Arcade,  Opposite Shanti Theatre, Mullakkal Junction,  Alappuzha, Kerala - 688011</t>
  </si>
  <si>
    <t>George Joseph</t>
  </si>
  <si>
    <t>joseph.george@sbi-life.com</t>
  </si>
  <si>
    <t>KOZHIKODE</t>
  </si>
  <si>
    <t>SBI Life Insurance Co. Ltd, 1/3663-F, C.M. Mathew Brothers Arcade, 3rd Floor, Kannur Road, Chakorathukulam, Kozhikode District, Kozhikode, Kerala - 673005</t>
  </si>
  <si>
    <t>Madhu K M</t>
  </si>
  <si>
    <t>madhu.m@sbi-life.com</t>
  </si>
  <si>
    <t>CHENGANNUR</t>
  </si>
  <si>
    <t>SBI Life Insurance Co. Ltd, 1st Floor, E.K.R. Building,  Market Road,  Chengannur, Kerala - 689121</t>
  </si>
  <si>
    <t>Biju Gopalakrishnan</t>
  </si>
  <si>
    <t>biju.nair@sbi-life.com</t>
  </si>
  <si>
    <t>KOCHI</t>
  </si>
  <si>
    <t>SBI Life Insurance Co. Ltd, 4TH FLOOR,MUSCAT TOWERS SA ROAD, KADAVANTHRA COCHIN -682 020.</t>
  </si>
  <si>
    <t>KANNUR</t>
  </si>
  <si>
    <t>SBI Life Insurance Co. Ltd, 1st Floor, Ennes Enclave, Near Ashoka Hospital, South Bazar,  Kannur, Kerala - 670002</t>
  </si>
  <si>
    <t>PRADEEP KUMAR</t>
  </si>
  <si>
    <t>PRADEEP.KUMAR@SBI-LIFE.COM</t>
  </si>
  <si>
    <t>KOTTAYAM</t>
  </si>
  <si>
    <t>SBI Life Insurance Co. Ltd, 1st Floor, Shenoyas Arcade, Near Thirunakkara Temple, Temple Road, Kottayam, Kerala - 686001</t>
  </si>
  <si>
    <t>Sijo Thomas</t>
  </si>
  <si>
    <t>Sijo.thomas@sbi-life.com</t>
  </si>
  <si>
    <t>THIRUVANANTHAPURAM</t>
  </si>
  <si>
    <t xml:space="preserve"> SBI Life Insurance Co Ltd 2nd FloorArtech AnupamaPattoor
Trivandrum 695035</t>
  </si>
  <si>
    <t>SATHEESH T D</t>
  </si>
  <si>
    <t>satheesh.t@sbi-life.com</t>
  </si>
  <si>
    <t>KOCHI 2</t>
  </si>
  <si>
    <t>SBI Life Insurance Co. Ltd, 4TH FLOOR,MUSCAT TOWERS SA ROAD, KADAVANTHRA  COCHIN 2 - 682 020.</t>
  </si>
  <si>
    <t>Jiji Nelson</t>
  </si>
  <si>
    <t>jiji.nelson@sbi-life.com</t>
  </si>
  <si>
    <t>THIRUVANANTHAPURAM 2</t>
  </si>
  <si>
    <t>Abhilash.U K</t>
  </si>
  <si>
    <t>abhilash.uk@sbi-life.com</t>
  </si>
  <si>
    <t>Coimbatore</t>
  </si>
  <si>
    <t>SBI Life Insurance Co Ltd.,2nd Floor, SBI - PBB Saibaba Colony Branch Building, No. 34, Bharathi Park, 6th Cross Road, Coimbatore, Tamil Nadu - 641043</t>
  </si>
  <si>
    <t>Mohamed Yasin M A</t>
  </si>
  <si>
    <t>y.yasin@sbi-life.com</t>
  </si>
  <si>
    <t>Coimbatore 2</t>
  </si>
  <si>
    <t>SBI LIFE INSURANCE COMPANY LIMITED,4th FLOOR,JAYA ENCLAVE,1057 AVINASHI ROAD,COIMBATORE - 641018</t>
  </si>
  <si>
    <t>Mohan Kumar</t>
  </si>
  <si>
    <t>r.kumar@sbi-life.com</t>
  </si>
  <si>
    <t>Madurai</t>
  </si>
  <si>
    <t>SBI Life Insurance Co Ltd.,2nd Floor, No. 4, SS Tower, Bye pass road, Madurai, Madurai District, Tamilnadu - 625016</t>
  </si>
  <si>
    <t>B Baskaran</t>
  </si>
  <si>
    <t>b.baskaran@sbi-life.com</t>
  </si>
  <si>
    <t>Madurai 2</t>
  </si>
  <si>
    <t>SBI Life Insurance Co Ltd.,1st Floor, RMJ Plaza, no.215, Theni main road, P.P.Chavadi, Madurai, Tamil Nadu-625016</t>
  </si>
  <si>
    <t>R Ganesh Nagendran</t>
  </si>
  <si>
    <t>r.nagendran@sbi-life.com</t>
  </si>
  <si>
    <t>TELANGANA</t>
  </si>
  <si>
    <t>Hyderabad</t>
  </si>
  <si>
    <t>HYDERABAD</t>
  </si>
  <si>
    <t>4th Floor, D.No. 3-6-263 &amp; 264, CCPL Sterling Building, Himayathnagar, Hyderabad, Hyderabad District, Telangana - 500029</t>
  </si>
  <si>
    <t>Umakanth Tiwari</t>
  </si>
  <si>
    <t>umakanth.tiwari@sbi-life.com</t>
  </si>
  <si>
    <t>HYDERABAD 2</t>
  </si>
  <si>
    <t>6th Floor, United India Towers, Opp. Police Commissionarate, Basheerbagh,HYDERABAD - 500029</t>
  </si>
  <si>
    <t>S S Bhavani Sankar</t>
  </si>
  <si>
    <t>S.SANKAR@SBI-LIFE.COM</t>
  </si>
  <si>
    <t>KARIMNAGAR</t>
  </si>
  <si>
    <t>Ground floor, Akshar Villa, Door no. 9-1-121, Beside Karimnagar Function Palace, Bhagat Nagar, Collectorate Road, Karimnagar, Telangana - 505001</t>
  </si>
  <si>
    <t>Raju  Chenna</t>
  </si>
  <si>
    <t>Raju.chenna@sbi-life.com</t>
  </si>
  <si>
    <t>ANDHRA PRADESH</t>
  </si>
  <si>
    <t>KURNOOL</t>
  </si>
  <si>
    <t>SBI Life Insurance Co. Ltd, 2nd Floor, S.V Complex,  H. No. 40/581- A, Railway Station Road, Kurnool, Andhra Pradesh - 518001</t>
  </si>
  <si>
    <t>Amzadulla Siddavathama</t>
  </si>
  <si>
    <t>amzadulla.siddavathama@sbi-life.com</t>
  </si>
  <si>
    <t>NELLORE</t>
  </si>
  <si>
    <t>SBI Life Insurance Co. Ltd, DNO. 16-1433, 2nd floor, Sun Shine Plaza, Ramalingpuram Main Road, Opp. PWD Office, Nellore, Andhra Pradesh - 524003</t>
  </si>
  <si>
    <t>G K Reddy</t>
  </si>
  <si>
    <t>gavi.reddy@sbi-life.com</t>
  </si>
  <si>
    <t>RAJAHMUNDRY</t>
  </si>
  <si>
    <t>HYDERABAD 10</t>
  </si>
  <si>
    <t>Door No 5-3-338/1, 3rd  &amp; 4rth Floor, Kayjee Mansion, Kings Way, opp Mahindra Showroom, R P Road,  Secunderabad, Telangana - 500003</t>
  </si>
  <si>
    <t>Ramesh  Maddukuri</t>
  </si>
  <si>
    <t>RAMESH.MADDUKURI@SBI-LIFE.COM</t>
  </si>
  <si>
    <t>TIRUPATI</t>
  </si>
  <si>
    <t>SBI Life Insurance Co. Ltd, D.No. 19-3-13/M, 3rd Floor,  Upstairs Hero Honda Showroom, Renigunta Road, Tirupati, Andhra Pradesh - 517501</t>
  </si>
  <si>
    <t>Patta Rajesh Kumar</t>
  </si>
  <si>
    <t>PATTA.RAJESHKUMAR@SBI-LIFE.COM</t>
  </si>
  <si>
    <t>VIJAYAWADA</t>
  </si>
  <si>
    <t>SBI Life Insurance Co. Ltd, D No.40-1-52/6, 5th Floor, KP Towers, MG Road,  Vijayawada, Andhra Pradesh - 520010</t>
  </si>
  <si>
    <t>C SRINIVAS</t>
  </si>
  <si>
    <t>srinivas.cherukuri@sbi-life.com</t>
  </si>
  <si>
    <t>VISAKHAPATNAM</t>
  </si>
  <si>
    <t xml:space="preserve">SBI Life Insurance Co. Ltd, Door. No 12-1-20, Srinivasa, Ground Floor , Near Hotel Green Park, Waltair Main Road, Visakhapatnam, Andhra Pradesh - 530002 </t>
  </si>
  <si>
    <t>Fayaz Khan</t>
  </si>
  <si>
    <t>fayaz.khan@sbi-life.com</t>
  </si>
  <si>
    <t>WARANGAL</t>
  </si>
  <si>
    <t>2nd Floor, Jakotia complex,11-25-31/C/15 to 18 , Pochamma Maidan, Warangal- Telangana 506002</t>
  </si>
  <si>
    <t>D Praveen Kumar</t>
  </si>
  <si>
    <t>DEBBADI.KUMAR@SBI-LIFE.COM</t>
  </si>
  <si>
    <t>TIRUPATI 2</t>
  </si>
  <si>
    <t>SBI Life Insurance Co. Ltd, D. No. 19-3-13/M, 3rd Floor, Upstairs Hero Honda Showroom, Renigunta Road, Tirupati, Andhra Pradesh - 517501</t>
  </si>
  <si>
    <t>Gowri Shankar Patnaik</t>
  </si>
  <si>
    <t>gourishankar.patnaik@sbi-life.com</t>
  </si>
  <si>
    <t>VISAKHAPATNAM 2</t>
  </si>
  <si>
    <t>SBI Life Insurance Co. Ltd,4th Floor, Sai Trade Centre, 2nd Lane, Dwarka Nagar, Visakhapatnam, Andhra Pradesh - 530016</t>
  </si>
  <si>
    <t>Satyamurty Ramavarapu</t>
  </si>
  <si>
    <t>R.Satyamurty@sbi-life.com</t>
  </si>
  <si>
    <t>BANGALORE</t>
  </si>
  <si>
    <t>KARNATAKA</t>
  </si>
  <si>
    <t>BANGALORE 2</t>
  </si>
  <si>
    <t>Plot No. 96/04, 3rd  Floor, Chandrasales, South End Road, Basavangudi, Bangalore, Karnataka - 560004</t>
  </si>
  <si>
    <t>Premanand S</t>
  </si>
  <si>
    <t>premanand.s@sbi-life.com</t>
  </si>
  <si>
    <t>BELGAUM</t>
  </si>
  <si>
    <t>Amar Empire,3rd floor,near Goa Ves circle,Khanapur Road,Belagavi,Belagavi District,Karnataka-590003</t>
  </si>
  <si>
    <t>Basavaraj Tulasigeri</t>
  </si>
  <si>
    <t>BASAVARAJ.TULASIGERI@SBI-LIFE.COM</t>
  </si>
  <si>
    <t>HUBLI</t>
  </si>
  <si>
    <t>477/1, M – 1, Ground Floor, V. A. Kalburgi Hall Mark, Desai Cross, Pinto Road, Hubli - 580029</t>
  </si>
  <si>
    <t>MANGALORE</t>
  </si>
  <si>
    <t>1st Floor, Hotel Navaratna Complex, K S Road,  Mangalore, Dakshina Kannada District, Karnataka - 575001</t>
  </si>
  <si>
    <t>Goutham Narayan</t>
  </si>
  <si>
    <t>goutham.narayan@sbi-life.com</t>
  </si>
  <si>
    <t>MYSORE</t>
  </si>
  <si>
    <t>Sukrutha Arcade, No.72, 1st floor,
Sahukar Channaiah Road, Sarswathipuram, Mysore - 570009</t>
  </si>
  <si>
    <t>K Deva Kumar Reddy</t>
  </si>
  <si>
    <t xml:space="preserve">97439 95567 </t>
  </si>
  <si>
    <t>DEVA.REDDY@SBI-LIFE.COM</t>
  </si>
  <si>
    <t>THRISSUR</t>
  </si>
  <si>
    <t>Rajkumar Velappan</t>
  </si>
  <si>
    <t>rajkumar.v@sbi-life.com</t>
  </si>
  <si>
    <t>KHAMMAM</t>
  </si>
  <si>
    <t>11-2-16 to 19, 2nd Floor,  Abida Enclave, Near Bus Stand, Wyra Road,  Khammam, Telangana - 507001</t>
  </si>
  <si>
    <t>Kurmala  Srinivas</t>
  </si>
  <si>
    <t>kurmala.srinivas@sbi-life.com</t>
  </si>
  <si>
    <t>KOLLAM</t>
  </si>
  <si>
    <t>SBI Life Insurance Co. Ltd, 2nd Floor, Kailas Arcade, District Hospital Road, Chamakkada, Kollam, Kerala - 691001</t>
  </si>
  <si>
    <t>MANOHARAN  B</t>
  </si>
  <si>
    <t>manoharan.b@sbi-life.com</t>
  </si>
  <si>
    <t>PALAKKAD</t>
  </si>
  <si>
    <t>SBI Life Insurance Co. Ltd, N S Towers, Ground Floor,  Near Stadium Bus Stand, Coimbatore Road,  Palakkad, Kerala - 678013</t>
  </si>
  <si>
    <t>Anil  kumar e</t>
  </si>
  <si>
    <t>anilkumar.e@sbi-life.com</t>
  </si>
  <si>
    <t>BELLARY</t>
  </si>
  <si>
    <t>SBI Life Insurance Co. Ltd, 2nd Floor, Shiv Parvati Building, Above Hero Honda Show Room, Parvathi Nagar, Main Road, Bellary, Karnataka - 583103</t>
  </si>
  <si>
    <t>BANGALORE 3</t>
  </si>
  <si>
    <t xml:space="preserve">Central Hall, No.178, PID No.27-13-178, Facing Flat Form Road, Sheshadripuram, Bengaluru - 5600020 </t>
  </si>
  <si>
    <t>Shettigara Udaya</t>
  </si>
  <si>
    <t>udaya.s@sbi-life.com</t>
  </si>
  <si>
    <t>BIJAPUR</t>
  </si>
  <si>
    <t>SBI Life Insurance Co. Ltd, 1st Floor, Bire Complex, 518/A, Opp Govt Polytechnic College, Bagalkot Road, Bijapur, Karnataka - 586101</t>
  </si>
  <si>
    <t>Hajilal Ranjangi</t>
  </si>
  <si>
    <t>hajilal.ranjangi@sbi-life.com</t>
  </si>
  <si>
    <t>PERINTHALMANNA</t>
  </si>
  <si>
    <t>SBI Life Insurance Co. Ltd, 2nd Floor, City Centre, Pattambi Road, Perinthalmanna, Malappuram, Kerala - 679322</t>
  </si>
  <si>
    <t>THALASSERY</t>
  </si>
  <si>
    <t>SBI Life Insurance Co. Ltd, Second Floor, Sahara Centre, A V K Nair Road, Thalassery, Kerala - 670101</t>
  </si>
  <si>
    <t>Sreejith Sreedharan</t>
  </si>
  <si>
    <t>sreejith.sreedharan@sbi-life.com</t>
  </si>
  <si>
    <t>SRIKAKULAM</t>
  </si>
  <si>
    <t>SBI Life Insurance Co. Ltd, 2nd Floor, Shrey, D.NO.6-1-57/58, Palakonda Road, Opp. Krishna Park, Srikakulam, Andhra Pradesh - 532001</t>
  </si>
  <si>
    <t>Rajesh Challa</t>
  </si>
  <si>
    <t>Rajesh.challa@sbi-life.com</t>
  </si>
  <si>
    <t>SHIMOGA</t>
  </si>
  <si>
    <t>SBI Life Insurance Co. Ltd, 2nd Floor, S.S. Complex,  B.H. Road,  Shimoga, Karnataka - 577201</t>
  </si>
  <si>
    <t>Pradeep B</t>
  </si>
  <si>
    <t>PRADEEP.BHARRE@SBI-LIFE.COM</t>
  </si>
  <si>
    <t>Chennai 4</t>
  </si>
  <si>
    <t>SBI Life Insurance Co Ltd.,3rd Floor, No 154, Thambu Chetty Street, Parrys, Chennai, Tamil Nadu - 600001</t>
  </si>
  <si>
    <t>Vinay Kumar C Pillai</t>
  </si>
  <si>
    <t>vinay.chandrasekharan@sbi-life.com</t>
  </si>
  <si>
    <t>Kumbakonam</t>
  </si>
  <si>
    <t>SBI Life Insurance Co Ltd.,1st Floor, Chola Towers, No. 32, Nageswaran Sannathi Street, Kumbakonam, Thanjavur District, Tamil Nadu - 612001</t>
  </si>
  <si>
    <t>R Murugesan</t>
  </si>
  <si>
    <t>murugesan.r@sbi-life.com</t>
  </si>
  <si>
    <t>CUDDAPAH</t>
  </si>
  <si>
    <t>SBI Life Insurance Co. Ltd, 1st Floor, CPVR Towers, opp: RTC Bus Stand, Outgate, Chinna Town, Y.S. Nagar, Cuddapah, Andhra Pradesh - 516001</t>
  </si>
  <si>
    <t>Murahari Ramamurthy Kathari</t>
  </si>
  <si>
    <t>murahari.kathari@sbi-life.com</t>
  </si>
  <si>
    <t>ANANTAPUR</t>
  </si>
  <si>
    <t>Y.SREENIVASULU</t>
  </si>
  <si>
    <t>Yendrapalli.Sreenivasulu@sbi-life.com</t>
  </si>
  <si>
    <t>Karur</t>
  </si>
  <si>
    <t>SBI Life Insurance Co Ltd.,2nd Floor, VV Tower, Number 12/2, Covai Main Road, Karur, Karur District, Tamil Nadu-639002</t>
  </si>
  <si>
    <t>S Mahesh</t>
  </si>
  <si>
    <t>s.mahesh@sbi-life.com</t>
  </si>
  <si>
    <t>Namakkal</t>
  </si>
  <si>
    <t>SBI Life Insurance Co Ltd.,2nd Floor, LMR Shopping Arcade, 82/1 Salem Road, Namakkal, Tamil Nadu - 637001</t>
  </si>
  <si>
    <t>S Chandra Kumar</t>
  </si>
  <si>
    <t>s.chandrakumar@sbi-life.com</t>
  </si>
  <si>
    <t>DAVANGERE</t>
  </si>
  <si>
    <t>SBI Life Insurance Co. Ltd, 998, 1st Floor, Lawyer's Road, K.B. Extension, Davangere, Karnataka - 577002</t>
  </si>
  <si>
    <t>K Thyagarajan</t>
  </si>
  <si>
    <t>k.thyagarajan@sbi-life.com</t>
  </si>
  <si>
    <t>Ramanathapuram</t>
  </si>
  <si>
    <t>SBI Life Insurance Co Ltd.,1st Floor, Sri Sapthagiri Complex, No. 176, Vandikkara Strret, Ramanathapuram, Tamil Nadu - 623501</t>
  </si>
  <si>
    <t>A Ashmath</t>
  </si>
  <si>
    <t>ashmath.a@sbi-life.com</t>
  </si>
  <si>
    <t>Dindigul</t>
  </si>
  <si>
    <t>SBI Life Insurance Co Ltd.,91/32, 2nd Floor, Sona towers, New Aghraharam, Palani Road, Dindigul, Tamil Nadu - 624001</t>
  </si>
  <si>
    <t>D Jerald</t>
  </si>
  <si>
    <t>jerald.babu@sbi-life.com</t>
  </si>
  <si>
    <t>GULBARGA</t>
  </si>
  <si>
    <t>SBI Life Insurance Co. Ltd, 3rd floor,Vidyachand Tower Third floore no 1-44/1A/TF, Court Road, Station Bazaar,kalaburgi, kalaburgi District, Karnataka - 585401</t>
  </si>
  <si>
    <t>Bheemashankar Kulkarni</t>
  </si>
  <si>
    <t>bheemashankar.kulkarni@sbi-life.com</t>
  </si>
  <si>
    <t>PATHANAMTHITTA</t>
  </si>
  <si>
    <t>SBI Life Insurance Co. Ltd, 2nd Floor, Thekkemuriyil Arcade, Opp South Indian Bank, Near Hotel Mannil Regency, College Road, Pathanamthitta, Kerala - 689645</t>
  </si>
  <si>
    <t>MUHAMMED  HASHIM A</t>
  </si>
  <si>
    <t>muhammed.a@sbi-life.com</t>
  </si>
  <si>
    <t>DHARWAD</t>
  </si>
  <si>
    <t>SBI Life Insurance Co. Ltd, 1st floor Akshata Enclave,  Opp Basselmision english medium  School, Near Head Post Office ,Station Road, Dharwad -580001</t>
  </si>
  <si>
    <t>BALAJI R  NADAKARNI</t>
  </si>
  <si>
    <t>BALAJI.NADAKARNI@SBI-LIFE.COM</t>
  </si>
  <si>
    <t>COIMBATORE PC</t>
  </si>
  <si>
    <t>M Mohamed Mydeen</t>
  </si>
  <si>
    <t>mohamed.m@sbi-life.com</t>
  </si>
  <si>
    <t>GUNTUR</t>
  </si>
  <si>
    <t xml:space="preserve">D. No. 4-4-66, Chennaih Avenue,1st Floor,  Above Urban Bank, Chandramouli Nagar, Korete Padu Main Road, Guntur, Andhra Pradesh, Pincode - 522002 </t>
  </si>
  <si>
    <t>SREENIVASA RAO</t>
  </si>
  <si>
    <t>sreenivasa.p@sbi-life.com</t>
  </si>
  <si>
    <t>Marthandam</t>
  </si>
  <si>
    <t>SBI Life Insurance Co Ltd.,S M Arcade, 2/47 Main Road, Marthandam, Tamil Nadu - 629165</t>
  </si>
  <si>
    <t>Benin Lal</t>
  </si>
  <si>
    <t>m.lal@sbi-life.com</t>
  </si>
  <si>
    <t>PRODDATUR</t>
  </si>
  <si>
    <t>D. No. 24/19 &amp; 24/20, Sudheer Complex, 2nd Floor, Opp. Lakshmi Vilas Bank, Gandhi Road,  Proddator, Cuddapah District, Andhra Pradesh - 516360</t>
  </si>
  <si>
    <t>Rachuti Chandra Sekhara Rao</t>
  </si>
  <si>
    <t>rachuti.rao@sbi-life.com</t>
  </si>
  <si>
    <t>KAKINADA</t>
  </si>
  <si>
    <t>D.No. 12-2-32, 2nd Floor, Above Axis Bank, Dantuvari Street, Suryaraopeta,  Kakinada,  East Godavari District, 
Andhra Pradesh - 533001.</t>
  </si>
  <si>
    <t>Govinda Rao Talari</t>
  </si>
  <si>
    <t>govinda.talari@sbi-life.com</t>
  </si>
  <si>
    <t>TUNI</t>
  </si>
  <si>
    <t>3-11-4 located Santhi Nagar, Above IDBI Bank, East Godavari District, Tuni, Andhra Pradesh - 533401</t>
  </si>
  <si>
    <t>Satya BVSD</t>
  </si>
  <si>
    <t>bulusu.satyakumar@sbi-life.com</t>
  </si>
  <si>
    <t>Virudhunagar</t>
  </si>
  <si>
    <t>SBI Life Insurance Co Ltd.,1st Floor, Madhushini Complex, 132, Madurai Road, Virudhunagar, Tamil Nadu - 626001</t>
  </si>
  <si>
    <t>S Ganesh Kumar</t>
  </si>
  <si>
    <t>sganesh.kumar@sbi-life.com</t>
  </si>
  <si>
    <t>HASSAN</t>
  </si>
  <si>
    <t> 1st Floor , Arya Bhat Road, Jayanagar, Ring Road, Hassan-5735201</t>
  </si>
  <si>
    <t>Sunil Boppaih</t>
  </si>
  <si>
    <t>Sunil.bopaiah@sbi-life.com</t>
  </si>
  <si>
    <t>UDUPI</t>
  </si>
  <si>
    <t>2nd Floor, Medicare Centre Building, Court Back Road, Udupi, Karnataka - 576101</t>
  </si>
  <si>
    <t>Kedar Khandkar</t>
  </si>
  <si>
    <t>Kedar.khandkar@sbi-life.com</t>
  </si>
  <si>
    <t>TIRUR</t>
  </si>
  <si>
    <t>2nd Floor, Eeepees Tower,  Opp.Bus Stand, Malappuram Road, Tirur, Kerala - 676101</t>
  </si>
  <si>
    <t>Sajeev C V</t>
  </si>
  <si>
    <t>sajeev.cv@sbi-life.com</t>
  </si>
  <si>
    <t>Dharmapuri</t>
  </si>
  <si>
    <t>SBI Life Insurance Co Ltd.,1st Floor, Sai Towers, No. 10/1, Pidadmaneri Main Road, Dharmapuri, Tamil Nadu - 636701</t>
  </si>
  <si>
    <t>S Sakthivel</t>
  </si>
  <si>
    <t>sakthivel.srinivasan@sbi-life.com</t>
  </si>
  <si>
    <t>CHALAKUDY</t>
  </si>
  <si>
    <t>XXV/178, Pullan's Complex, 1st Floor, K.S.R.T.C. Road, South Jn. Dist. Thissur, Chalakudy, Kerala - 680307</t>
  </si>
  <si>
    <t>Suresh A R</t>
  </si>
  <si>
    <t>sureshkumar.ar@sbi-life.com</t>
  </si>
  <si>
    <t>MAVELIKARA</t>
  </si>
  <si>
    <t>1st Floor, 318F, Mavelikara Taluk Co-op Bank Shopping Complex, Pulimoodu Junction,  Mavelikara, Kerala - 690101</t>
  </si>
  <si>
    <t>VINOD P</t>
  </si>
  <si>
    <t>vinod.g@sbi-life.com</t>
  </si>
  <si>
    <t>Kanchipuram</t>
  </si>
  <si>
    <t>SBI Life Insurance Co Ltd.,No. 69, 2nd Floor, Vallal Pachayappan Street, Kanchipuram, Kanchipuram District, Tamil Nadu - 631501</t>
  </si>
  <si>
    <t>D Thiyagarajan</t>
  </si>
  <si>
    <t>d.thiyagarajan@sbi-life.com</t>
  </si>
  <si>
    <t>BELGAUM 2</t>
  </si>
  <si>
    <t>City Plaza, 1st Floor, Kolhapur Circle,  Belgaum, Karnataka - 590010</t>
  </si>
  <si>
    <t>Ajay Paramashetti</t>
  </si>
  <si>
    <t>AJAY.PARAMASHETTI@SBI-LIFE.COM</t>
  </si>
  <si>
    <t>Theni</t>
  </si>
  <si>
    <t>SBI Life Insurance Co Ltd.,S.R.Towers, 287, Periyakulam Road, Theni, Tamil Nadu - 625531</t>
  </si>
  <si>
    <t>Sathiyamurthi M</t>
  </si>
  <si>
    <t>m.sathiyamurthi@sbi-life.com</t>
  </si>
  <si>
    <t>Chennai 5</t>
  </si>
  <si>
    <t>SBI Life Insurance Co Ltd.,No. 49/9, Venkatesan Street, Opp to National Theatre, West Tambaram, Chennai, Tamil Nadu - 600045</t>
  </si>
  <si>
    <t>S Venkatesan</t>
  </si>
  <si>
    <t>s.venkatesan@sbi-life.com</t>
  </si>
  <si>
    <t>Chennai 6</t>
  </si>
  <si>
    <t>SBI Life Insurance Co Ltd.,New no. 8, (Old no. 44), East Mada Street, Mylapore, Chennai, Tamil Nadu -600004</t>
  </si>
  <si>
    <t>S Sevugan</t>
  </si>
  <si>
    <t>sevugan.sundararaman@sbi-life.com</t>
  </si>
  <si>
    <t>Perambalur</t>
  </si>
  <si>
    <t>SBI LIFE INSURANCE COMPANY LTD, 2ND FLOOR, RPS COMPLEX, NO. 23A, VENKATESAPURAM, TRICHY MAIN ROAD, PERAMBALUR,TAMIL NADU-621212</t>
  </si>
  <si>
    <t>R Senthil</t>
  </si>
  <si>
    <t>senthil.kumar@sbi-life.com</t>
  </si>
  <si>
    <t>NEYYATINKARA</t>
  </si>
  <si>
    <t>Assif Centere 1St Floor Alumood Junction
Neyyatinkara, District Thiruvanathapuram,Kerala-695121.</t>
  </si>
  <si>
    <t>ASHOK BRIGHT</t>
  </si>
  <si>
    <t>asokan.bright@sbi-life.com</t>
  </si>
  <si>
    <t>ALUVA</t>
  </si>
  <si>
    <t>Deva Prasad</t>
  </si>
  <si>
    <t>devaprasad.menon@sbi-life.com</t>
  </si>
  <si>
    <t>ELURU</t>
  </si>
  <si>
    <t xml:space="preserve">D.no: 23A-8-10/1, 1st Floor, Mani Datta Mansion, Bendapudivari street,Near Rama Mahal, Eluru, AP -534002 </t>
  </si>
  <si>
    <t>Sunandani Kollipara</t>
  </si>
  <si>
    <t>k.sunandini@sbi-life.com</t>
  </si>
  <si>
    <t>PALASA</t>
  </si>
  <si>
    <t>2nd Floor, KT Road,  Opp. Hari Shankara Theatre, Kasibugga, Palasa,  Andhra Pradesh - 532222</t>
  </si>
  <si>
    <t>S CHANDRA SEKHAR</t>
  </si>
  <si>
    <t>chandrasekhar.suravajhala@sbi-life.com</t>
  </si>
  <si>
    <t>Chennai 7</t>
  </si>
  <si>
    <t>SBI Life Insurance Co Ltd.,2nd Floor, No.9, 1st Main Road, Karambakkam, Chennai, Chennai District,Tamil Nadu - 600116</t>
  </si>
  <si>
    <t>N Dwaraganath</t>
  </si>
  <si>
    <t>n.dwaraganath@sbi-life.com</t>
  </si>
  <si>
    <t>SIDDIPET</t>
  </si>
  <si>
    <t>1st Floor, D. No. 8-1-44, Hyderabad Road,  Behind SBI (ADB ) Premises, Krishna Reddy Complex,  Siddipet, Telangana - 502103</t>
  </si>
  <si>
    <t>Adike Muralidhar Rao</t>
  </si>
  <si>
    <t>A.MURALIDHARRAO@SBI-LIFE.COM</t>
  </si>
  <si>
    <t>GUDIVADA</t>
  </si>
  <si>
    <t>9/86, 1st Floor, Sun Plaza,  Opp. State Bank Of Hyderabad, Dist. Krishna, Gudivada, Andhra Pradesh - 521301</t>
  </si>
  <si>
    <t>P.JANARDHAN SASTRY</t>
  </si>
  <si>
    <t>janardhana.sastry@sbi-life.com</t>
  </si>
  <si>
    <t>SURYAPET</t>
  </si>
  <si>
    <t>First Floor,Above main SBI Main Branch,Vasavi Kanyaka,Parmeshwari Temple Road,Suryapet -508213</t>
  </si>
  <si>
    <t>Ramulu Chella</t>
  </si>
  <si>
    <t>RAMULU.CHALLA@SBI-LIFE.COM</t>
  </si>
  <si>
    <t>RAICHUR</t>
  </si>
  <si>
    <t>2nd floor, Siddharth Complex, Opp. SBH Bank, Station Road,  Raichur, Karnataka - 584101</t>
  </si>
  <si>
    <t>Pappu Kasi Vishwanath</t>
  </si>
  <si>
    <t>kasi.pappu@sbi-life.com</t>
  </si>
  <si>
    <t>ONGOLE</t>
  </si>
  <si>
    <t>37-1-4(1) 2nd Floor, Varaprasad Complex, Trunk Road, Ongole, Andhra Pradesh - 523001</t>
  </si>
  <si>
    <t>K JAYASIMHA RAO</t>
  </si>
  <si>
    <t>jaya.rao@sbi-life.com</t>
  </si>
  <si>
    <t>Karaikudi</t>
  </si>
  <si>
    <t xml:space="preserve">SBI Life Insurance Co Ltd.,Door no: 45/1 , 1st Floor, South Northern 100ft road,Mudiyarasan salai ,Opp to Newcourt , Karaikudi  ,tamil Nadu 630002 </t>
  </si>
  <si>
    <t>P.S Balaji</t>
  </si>
  <si>
    <t>perurisathya.balaji@sbi-life.com</t>
  </si>
  <si>
    <t>Tiruvannamalai</t>
  </si>
  <si>
    <t>V Sellapandiyan</t>
  </si>
  <si>
    <t>v.sellapandiyan@sbi-life.com</t>
  </si>
  <si>
    <t>KATTAPPANA</t>
  </si>
  <si>
    <t>1st Floor, Padikkara Apartments.,  Gurumandiram Road,  Kattappana, Idukki District Kerala - 685508</t>
  </si>
  <si>
    <t>Anil kumar</t>
  </si>
  <si>
    <t>anil.kum@sbi-life.com</t>
  </si>
  <si>
    <t>Srirangam</t>
  </si>
  <si>
    <t>SBI Life Insurance Co Ltd.,No.1, V.S.Nagar, Chennai Trunk road, Thiruvanai kovil, Srirangam, Tiruchirappalli District, Tamil Nadu - 620005</t>
  </si>
  <si>
    <t>Soundarrajan S</t>
  </si>
  <si>
    <t>s.soundarrajan@sbi-life.com</t>
  </si>
  <si>
    <t>THIRUVALLA</t>
  </si>
  <si>
    <t>SBI Life insurance Co LTd.Thiruvalla branch,2nd Floor, Marygiri Shopping complex,Opp BSNL Bhavan,Cross Junction, Thiruvalla,Pathanamthitta 689101</t>
  </si>
  <si>
    <t>Jojo Samuel</t>
  </si>
  <si>
    <t>a.muralidharrao@sbi-life.com</t>
  </si>
  <si>
    <t>THODUPUZHA</t>
  </si>
  <si>
    <t>2nd Floor, Mangalam North End Block B, Opp KSRTC Idukki Road,  Thodupuzha, Kerala - 685584</t>
  </si>
  <si>
    <t>Praveen Kumar P</t>
  </si>
  <si>
    <t>kvns.murty@sbi-life.com</t>
  </si>
  <si>
    <t>Manapparai</t>
  </si>
  <si>
    <t>SBI Life Insurance Co Ltd.,Door no:14/1 , Masthan street, Manapparai , Tiruchirapalli dist , Tamilnadu 621 306.</t>
  </si>
  <si>
    <t>Raja M</t>
  </si>
  <si>
    <t>raja.m@sbi-life.com</t>
  </si>
  <si>
    <t>KOTTARAKARA</t>
  </si>
  <si>
    <t>SBI Life Insurance Co Ltd, 2 nd floore Town Plaza, MC Road, Tulamon PO Kottarkkara 691531</t>
  </si>
  <si>
    <t>Thomas Antony</t>
  </si>
  <si>
    <t>thomas.antony@sbi-life.com</t>
  </si>
  <si>
    <t>TUMKUR</t>
  </si>
  <si>
    <t>M K No 2656/A536,siddaganga extension2nd floor,B H road Tumakuru dist-karnataka-572102</t>
  </si>
  <si>
    <t>NIZAMABAD</t>
  </si>
  <si>
    <t>First Floor,J.B Towers,Pragathi Nagar,Hyderabad -Nizamanbad-Telaganna-503003</t>
  </si>
  <si>
    <t>E Shyam  Sunder</t>
  </si>
  <si>
    <t>Shyam.sunder@sbi-life.com</t>
  </si>
  <si>
    <t>MAHABOOBNAGAR</t>
  </si>
  <si>
    <t>1-4-128/129, 2nd Floor,  Kaldi Complex, New Town, Govt. Hospital Road Mahaboobnagar Telangana - 509001</t>
  </si>
  <si>
    <t>Venkata Krishna  Avula</t>
  </si>
  <si>
    <t>avula.krishna@sbi-life.com</t>
  </si>
  <si>
    <t>MANCHERIAL</t>
  </si>
  <si>
    <t>1St Floor, Revenue No. 4-101 to 104, Above Karur Vyasya Bank, J B Nagar, Bellampally X Road, Mancherial Adilabad Telangana-504028</t>
  </si>
  <si>
    <t>Alli  Mohan</t>
  </si>
  <si>
    <t>MOHAN.ALLI@SBI-LIFE.COM</t>
  </si>
  <si>
    <t>HINDUPUR</t>
  </si>
  <si>
    <t>6-1-17, 1st Floor,  Laxmi Complex, R.S Road,  Hindupur, Andhra Pradesh - 515201</t>
  </si>
  <si>
    <t>G Sudhakar</t>
  </si>
  <si>
    <t>9000474858 / 8886887774</t>
  </si>
  <si>
    <t>g.sudhakar@sbi-life.com</t>
  </si>
  <si>
    <t>VIZIANAGARAM</t>
  </si>
  <si>
    <t xml:space="preserve">D. No. 8-12-1, First Floor, Lodge Nicopolis No.81, Besides R T C Complex, Adjacent to  SBI Complex Branch, Vizianagaram, Andhra Pradesh - 535003 </t>
  </si>
  <si>
    <t>Hari Babu P</t>
  </si>
  <si>
    <t>pokala.haribabu@sbi-life.com</t>
  </si>
  <si>
    <t>MANDYA</t>
  </si>
  <si>
    <t>Sbilife Insurance Ltd.
2517, Bhyrava complex ,1st floor, 100feet road Gandhinagar,Mandya-571401</t>
  </si>
  <si>
    <t>Manjunath K</t>
  </si>
  <si>
    <t>manjunath.k@sbi-life.com</t>
  </si>
  <si>
    <t>BHIMAVARAM</t>
  </si>
  <si>
    <t>D.No. 27-2-12, 2nd Floor, Surya Krishna Towers, Old BJP Office Road, Bhimavaram, West Godavari Dist., Andhra Pradesh - 534202.</t>
  </si>
  <si>
    <t>K V N S S  MURTY</t>
  </si>
  <si>
    <t>NANDYAL</t>
  </si>
  <si>
    <t>D.No. 25-454/A, 1st Floor, Altaf Plaza,Sanjeev Nagar Gate,R S Road,Nandyal,Andhra Pradesh – 518501</t>
  </si>
  <si>
    <t>Suresh Babu Rayapati</t>
  </si>
  <si>
    <t>suresh.rayapati@sbi-life.com</t>
  </si>
  <si>
    <t>KOTHAGUDEM</t>
  </si>
  <si>
    <t>2nd Floor, 6-12-30&amp;31, Ravi Plaza, MG Road,  Near Ganesh Temple,  Kothagudem, Telangana - 507101</t>
  </si>
  <si>
    <t>Anupuram  Pavan Kumar</t>
  </si>
  <si>
    <t>APAVAN.KUMAR@SBI-LIFE.COM</t>
  </si>
  <si>
    <t>CHITTOOR</t>
  </si>
  <si>
    <t>2-1255/A, Sri Maruthi Complex,  Officer's Lane, Near Babu Nursing Home, Kongareddypalle, Chittoor, Andhra Pradesh - 517001</t>
  </si>
  <si>
    <t>KVS Chiranjeevi</t>
  </si>
  <si>
    <t>9704574447 /                             9440040350</t>
  </si>
  <si>
    <t>kvs.chiranjeevi@sbi-life.com</t>
  </si>
  <si>
    <t>DHARMAVARAM</t>
  </si>
  <si>
    <t>D No. 25-646/6, GVR Complex, 1st Floor, Parthasarathi Nagar, Bangalore Road, Dharmavaram, Anantpur District, Andhra Pradesh - 515671</t>
  </si>
  <si>
    <t>K Sudhakar</t>
  </si>
  <si>
    <t>K.sudhakar@sbi-life.com</t>
  </si>
  <si>
    <t>NALGONDA</t>
  </si>
  <si>
    <t>2nd Floor,Opp : L V Kumar Petrol Bunk,Meerbagh Colony,Hyderabad Road,Nalgonda,Telangana-508001</t>
  </si>
  <si>
    <t>I Rama  Rao</t>
  </si>
  <si>
    <t>INALA.RAO@SBI-LIFE.COM</t>
  </si>
  <si>
    <t>THIRUVANANTHAPURAM RPC</t>
  </si>
  <si>
    <t>TC 9/1094/-1, Third Floor,  Sasthas Building, Sasthamangalam,  Thiruvananthapuram, Kerala - 695010</t>
  </si>
  <si>
    <t>Binoj</t>
  </si>
  <si>
    <t>binoj.varghese@sbi-life.com</t>
  </si>
  <si>
    <t>VIJAYAWADA RPC</t>
  </si>
  <si>
    <t>SBI Life Insurance Co Ltd, 2nd and 3rd floors, Sri Hari Towers, H.No.59A-1-5/1, K.P. Nagar ,near Andhra Bank branch, Vijayawada – 520 008.</t>
  </si>
  <si>
    <t>Joseph Prasanna</t>
  </si>
  <si>
    <t>joseph.prasanna@sbi-life.com</t>
  </si>
  <si>
    <t>PUDUKOTTAI</t>
  </si>
  <si>
    <t>SBI Life Insurance Co Ltd.,T. S. No. 5476 - 5479, Sundaram Masilamani Towers, 1st Floor, Near Anna Statue, Pudukkottai, Tamil Nadu - 622001</t>
  </si>
  <si>
    <t>Murugavel P</t>
  </si>
  <si>
    <t>p.murgavel@sbi-life.com</t>
  </si>
  <si>
    <t>Attur</t>
  </si>
  <si>
    <t>SBI Life Insurance Co Ltd.,1st Floor, No.691/D, Narayanagiri Plaza, Kamarajnar Road, Attur, Tamil Nadu - 636102</t>
  </si>
  <si>
    <t>Umar Farook</t>
  </si>
  <si>
    <t>umar.farook@sbi-life.com</t>
  </si>
  <si>
    <t>Tirunelveli</t>
  </si>
  <si>
    <t>SBI Life Insurance Co Ltd.,1st Floor, Castro Palace, 991/1A1, Bye pass road, Behind Tirunelveli new bus stand, Tirunelveli, Tamil Nadu - 627005</t>
  </si>
  <si>
    <t>Muthaiah Chockalingam</t>
  </si>
  <si>
    <t>chockalingam.m@sbi-life.com</t>
  </si>
  <si>
    <t>Sathyamangalam</t>
  </si>
  <si>
    <t>SBI Life Insurance Co Ltd.,S.R.S. Complex, 250 to 252, Mysore Trunk Road, 2nd Floor Rangasamuthram, Sathyamangalam, Tamil Nadu - 638402</t>
  </si>
  <si>
    <t>Sivasubramaniam G</t>
  </si>
  <si>
    <t>sivasubramaniam.g@sbi-life.com</t>
  </si>
  <si>
    <t>Udumalpet</t>
  </si>
  <si>
    <t>SBI Life Insurance Co Ltd.,1st Floor, Shree Towers, No. 168/4, Palani Road, Gandhi Nagar (PO), Udumelpet, Tirupur District, Tamil Nadu-642154</t>
  </si>
  <si>
    <t>Sakthivadivelan Vasudevan</t>
  </si>
  <si>
    <t>sakthivadivelan.vasudevan@sbi-life.com</t>
  </si>
  <si>
    <t>IRITTY</t>
  </si>
  <si>
    <t>1st Floor, Taiba Complex,  Near New Bus Stand, Iritty, Kerala - 670703</t>
  </si>
  <si>
    <t>Ratheesh</t>
  </si>
  <si>
    <t>ratheesh.kn@sbi-life.com</t>
  </si>
  <si>
    <t>Thanjavur</t>
  </si>
  <si>
    <t>SBI Life Insurance Co Ltd.,67/1, Ayisha Complex, 1st Floor Cauvery Nagar West, Opp. Sundar Mahal, Pudukkottai Road, Thanjavur, Tamil Nadu - 613005</t>
  </si>
  <si>
    <t>U Manikkumar</t>
  </si>
  <si>
    <t>manikkumar.u@sbi-life.com</t>
  </si>
  <si>
    <t>VAIKOM</t>
  </si>
  <si>
    <t>1st Floor Vaikam Kuries Building Valiyakavala, Kottayam Dist.,  Vaikom, Kerala - 686141</t>
  </si>
  <si>
    <t>SREEKANTH</t>
  </si>
  <si>
    <t>sreekanth.t@sbi-life.com</t>
  </si>
  <si>
    <t>KANJIRAPPALLY</t>
  </si>
  <si>
    <t>2nd Floor, Kallumkal Complex, Petta Junction, K.K. Road, Kottayam (Dist), Kanjirappally (P.O) , Kerala - 686507</t>
  </si>
  <si>
    <t>VINOD KUMAR  P</t>
  </si>
  <si>
    <t>vinodkumar.p@sbi-life.com</t>
  </si>
  <si>
    <t>PARVATHIPURAM</t>
  </si>
  <si>
    <t>Mayiladuthurai</t>
  </si>
  <si>
    <t>SBI Life Insurance Co Ltd.,7A, 1st Floor, Sampoorna Building, State Bank Road, Mayiladuthurai, Tamil Nadu - 609001</t>
  </si>
  <si>
    <t>S Gajendran</t>
  </si>
  <si>
    <t>s.gajendran@sbi-life.com</t>
  </si>
  <si>
    <t>KALPETTA</t>
  </si>
  <si>
    <t>2nd Floor, Ammus Complex, Main Road, Kalpetta, Kerala - 673121</t>
  </si>
  <si>
    <t>Aramana Somarajan</t>
  </si>
  <si>
    <t>somarajan.aramana@sbi-life.com</t>
  </si>
  <si>
    <t>KOTHAMANGALAM</t>
  </si>
  <si>
    <t>Monson Kurian</t>
  </si>
  <si>
    <t>monson.kurian@sbi-life.com</t>
  </si>
  <si>
    <t>KANHANGAD</t>
  </si>
  <si>
    <t>1st Floor, Old SBI Building, Near Kannan Textiles, Kanhangad, Kerala - 671315</t>
  </si>
  <si>
    <t>P V JAYAKRISHNAN NAIR</t>
  </si>
  <si>
    <t>jayakrishan.nair@sbi-life.com</t>
  </si>
  <si>
    <t>KODUNGALLUR</t>
  </si>
  <si>
    <t>3rd Floor, Kallyanayini Sabha Shopping Centre, South Nada, Kodungallur, Thrissur District, Kerala - 680664</t>
  </si>
  <si>
    <t>Biju.C.K</t>
  </si>
  <si>
    <t>biju.ck@sbi-life.com</t>
  </si>
  <si>
    <t>THOOTHUKKUDI</t>
  </si>
  <si>
    <t>SBI Life Insurance Co Ltd.,Manuel Tower, 53B, East Car Street, Thoothukkudi, Tamil Nadu - 628002</t>
  </si>
  <si>
    <t>A Mahesh</t>
  </si>
  <si>
    <t>a.mahesh@sbi-life.com</t>
  </si>
  <si>
    <t>Kovilpatti</t>
  </si>
  <si>
    <t>Sudalaimani M</t>
  </si>
  <si>
    <t>m.sudalaimani@sbi-life.com</t>
  </si>
  <si>
    <t>HYDERABAD 3</t>
  </si>
  <si>
    <t>1st Floor, D.No. 16-11-1/1/A, No.3 &amp; 4, Above Yes Bank, Saleem Nagar, Malakpet, Hyderabad, Hyderabad District, Telangana - 500036</t>
  </si>
  <si>
    <t>Srinivas Rao Nandiraju</t>
  </si>
  <si>
    <t>NANDIRAJU.RAO@SBI-LIFE.COM</t>
  </si>
  <si>
    <t>BANGALORE 4</t>
  </si>
  <si>
    <t>2nd Floor, Sri Sairam Towers, No. - 24,  K. P. Puttanna Chetty Road, 5th Main, Chamarajpet,  Bangalore,  Karnataka 560018</t>
  </si>
  <si>
    <t>Ravi Kumar B.M</t>
  </si>
  <si>
    <t>ravikumar.bm@sbi-life.com</t>
  </si>
  <si>
    <t>KARWAR</t>
  </si>
  <si>
    <t>2ND FLOOR,
SHREE DATTAPRASAD COMPLEX, DR PICKLE ROAD,
KARWAR, DIST UTTARA KANNADA -581301</t>
  </si>
  <si>
    <t>Maruti Naik</t>
  </si>
  <si>
    <t>maruti.naik@sbi-life.com</t>
  </si>
  <si>
    <t>BIDAR</t>
  </si>
  <si>
    <t>H.NO.8-9-12-1/6K, 2nd Floor, Sai Tower, Near Kamath Hotel, Udgir Road, Bidar, Karnataka - 585401</t>
  </si>
  <si>
    <t>Aravind Eligar</t>
  </si>
  <si>
    <t>aravind.eligar@sbi-life.com</t>
  </si>
  <si>
    <t>VISAKHAPATNAM 3</t>
  </si>
  <si>
    <t>1st Floor, Shyamala Arcade, Butchirajupalem, Main Road, Visakhapatnam, Andhra Pradesh - 530027</t>
  </si>
  <si>
    <t>A RAJA SEKHAR</t>
  </si>
  <si>
    <t xml:space="preserve">rajasekhar.annanneedi@sbi-life.com </t>
  </si>
  <si>
    <t>JAGTIAL</t>
  </si>
  <si>
    <t>4th Floor,S.V.S Mall ,Near Indian Oil Petrol Pump,New Bus stand Junction,505327</t>
  </si>
  <si>
    <t>Ravinder  Eppa</t>
  </si>
  <si>
    <t>RAVINDER.EPPA@SBI-LIFE.COM</t>
  </si>
  <si>
    <t>MADANAPALLE</t>
  </si>
  <si>
    <t>D.no: 16-372-A-C, 1st Floor, Gandhi Road, Opp: MLL Hospital, Madanapalle, Chittoor District, Andhra Pradesh 517325</t>
  </si>
  <si>
    <t>Subramanyam P</t>
  </si>
  <si>
    <t>subramanyam.pulivendula@sbi-life.com</t>
  </si>
  <si>
    <t>Vaniyambadi</t>
  </si>
  <si>
    <t>SBI Life Insurance Co Ltd.,M.P.G. Complex, 343, Malang Road, Vaniyambadi, Tamil Nadu - 635751</t>
  </si>
  <si>
    <t>M Vijayakumar</t>
  </si>
  <si>
    <t>m.vijayakumar@sbi-life.com</t>
  </si>
  <si>
    <t>BANGALORE RPC</t>
  </si>
  <si>
    <t>119, 1st Floor, J. P. Aracade, 5th Main, Sri Puttanna Chetty Road, Chamrajpet, Bangalore, Bangalore District, Karnataka - 560018</t>
  </si>
  <si>
    <t>Nagaraj M</t>
  </si>
  <si>
    <t>nagaraj.m@sbi-life.com</t>
  </si>
  <si>
    <t>CHENNAI PC</t>
  </si>
  <si>
    <t xml:space="preserve">SBI Life Insurance Co Ltd.,4th Floor Centennial Square, 6A Dr Ambedkar Road Kodambakkam,Chennai-600 0024
</t>
  </si>
  <si>
    <t>Sundar R</t>
  </si>
  <si>
    <t>R.SUNDAR@SBI-LIFE.COM</t>
  </si>
  <si>
    <t>HYDERABAD RPC</t>
  </si>
  <si>
    <t>jalasri rao</t>
  </si>
  <si>
    <t>jalasri.rao@sbi-life.com</t>
  </si>
  <si>
    <t>CHENNAI RO</t>
  </si>
  <si>
    <t>K. Aravindaswamy</t>
  </si>
  <si>
    <t>aravinda.k@sbi-life.com</t>
  </si>
  <si>
    <t>Telangana</t>
  </si>
  <si>
    <t>TELANGANA RO</t>
  </si>
  <si>
    <t>4th Floor, D. No.6-3-1090/B/4, The Grand, Raj Bhavan Road, Somajiguda, Hyderabad ,Hyderabad District, Telangana - 500082</t>
  </si>
  <si>
    <t>Sai Krishna Vedullapalli</t>
  </si>
  <si>
    <t>saikrishna.vedullapalli@sbi-life.com</t>
  </si>
  <si>
    <t>Chennai 8</t>
  </si>
  <si>
    <t>SBI Life Insurance Co Ltd.,2nd Floor, No.65, HIG - I, Phase - I, J J Nagar, West Main Road, Nolambur, Chennai,  Tamil Nadu - 600037</t>
  </si>
  <si>
    <t>M Thirumalai</t>
  </si>
  <si>
    <t>m.malai@sbi-life.com</t>
  </si>
  <si>
    <t>Coimbatore 3</t>
  </si>
  <si>
    <t>SBI Life Insurance Co Ltd.,No 44 , Cowly Brown Road (East), R.S Puram, Coimbatore, Tamil Nadu - 641002</t>
  </si>
  <si>
    <t>K Vijayaraj</t>
  </si>
  <si>
    <t>vijayaraj.k@sbi-life.com</t>
  </si>
  <si>
    <t>THIRUVANANTHAPURAM 3</t>
  </si>
  <si>
    <t>PRAKASH C.P</t>
  </si>
  <si>
    <t>prakash.p@sbi-life.com</t>
  </si>
  <si>
    <t>Madurai 3</t>
  </si>
  <si>
    <t>SBI Life Insurance Co Ltd.,149 A &amp; B, 1st Floor, Sakthi Plazza, Alagarkovil Road, Tallakulam, Madurai, Tamil Nadu - 625002</t>
  </si>
  <si>
    <t>A Saratha Raja .</t>
  </si>
  <si>
    <t>a.raja@sbi-life.com</t>
  </si>
  <si>
    <t>Nagapattinam</t>
  </si>
  <si>
    <t>SBI Life Insurance Co Ltd.,1st Floor, Number 11, Naduvar East Street, Nagapattinam, Nagapattinam District, Tamil Nadu- 611001</t>
  </si>
  <si>
    <t>Henry Raj</t>
  </si>
  <si>
    <t>henry.raj@sbi-life.com</t>
  </si>
  <si>
    <t>Tiruchirapalli 3</t>
  </si>
  <si>
    <t>SBI Life Insurance Co Ltd.,2nd Floor, Dukes Complex, No. 120, Bharathiar Salai, Contonment, Tiruchirapalli, Tamilnadu - 620001</t>
  </si>
  <si>
    <t>Preethi R</t>
  </si>
  <si>
    <t>preethi.r@sbi-life.com</t>
  </si>
  <si>
    <t>KARUNAGAPPALLY</t>
  </si>
  <si>
    <t>Bhavani Trade Centre, 2nd Floor, Opp. Govt Higher Secondary School, , Kollam, Karunagappally, Kerala - 690518</t>
  </si>
  <si>
    <t>Sajan Joseph</t>
  </si>
  <si>
    <t>sajan.joseph@sbi-life.com</t>
  </si>
  <si>
    <t>MIRYALAGUDA</t>
  </si>
  <si>
    <t>19-391, 2nd Floor,  Near Gandhi Chowk, Beside SBI ATM, Reddy Colony, Miryalaguda, Telangana - 508207</t>
  </si>
  <si>
    <t>Pulipati Venkata Ramana</t>
  </si>
  <si>
    <t>PULIPATI.RAMANA@SBI-LIFE.COM</t>
  </si>
  <si>
    <t>ADONI</t>
  </si>
  <si>
    <t>21-299, 1st Floor, Arts College Road, Kurnool Dist, Adoni, Andhra Pradesh - 518302</t>
  </si>
  <si>
    <t>Rasheedahammad K</t>
  </si>
  <si>
    <t>Rasheedahammad.k@sbi-life.com</t>
  </si>
  <si>
    <t>NIRMAL</t>
  </si>
  <si>
    <t>D.No. 1-2-69/2, 3rd Floor,  M S Towers, Opp Bus Depot, NH 7, Nirmal, Telangana - 504106</t>
  </si>
  <si>
    <t>sathya.balaji@sbi-life.com</t>
  </si>
  <si>
    <t>THADEPALLIGUDEM</t>
  </si>
  <si>
    <t>2-1-59, 1st Flr,  K N Road, Opp. Lokamithra Lodge, Thadepalligudem, Andhra Pradesh - 534101</t>
  </si>
  <si>
    <t>M Srinivas Rao</t>
  </si>
  <si>
    <t>manyam.rao@sbi-life.com</t>
  </si>
  <si>
    <t>ANAKAPALLE</t>
  </si>
  <si>
    <t>D. No. 11-1-50, 2nd Floor,  KMN Plaza, Main Road, Anakapalle, Andhra Pradesh - 531001</t>
  </si>
  <si>
    <t>Burada Ramana</t>
  </si>
  <si>
    <t>RAMANA.BURADA@SBI-LIFE.COM</t>
  </si>
  <si>
    <t>AMALAPURAM</t>
  </si>
  <si>
    <t>D.No. 3-2-1, 1st Floor,  K. Agraharam, Dist East Godavari, Amalapuram, Andhra Pradesh - 533201</t>
  </si>
  <si>
    <t>V S H V Prasad</t>
  </si>
  <si>
    <t>prasad.vshv@sbi-life.com</t>
  </si>
  <si>
    <t>Villupuram</t>
  </si>
  <si>
    <t>SBI Life Insurance Co Ltd.,AKR Tower, 1st Floor, No 195/27D/7, Trichy Main Road, Villupuram, Tamil Nadu - 605602</t>
  </si>
  <si>
    <t>P Ashok Kumar</t>
  </si>
  <si>
    <t>kumar.ashok@sbi-life.com</t>
  </si>
  <si>
    <t>Tirupur</t>
  </si>
  <si>
    <t>SBI Life Insurance Co Ltd.,No.7, 2nd Floor, Periyanayahi Towers, Gandhi Nagar, Avinash Road, Tirupur, Tamil Nadu - 641603</t>
  </si>
  <si>
    <t>Sivaraju M</t>
  </si>
  <si>
    <t>sivaraju.m@sbi-life.com</t>
  </si>
  <si>
    <t>CHICKMAGALUR</t>
  </si>
  <si>
    <t>2nd Floor, Laxmi Balaji Venture, Next to Manjesh Traders, M.G. Road, Chickmagalur, Karnataka - 577101</t>
  </si>
  <si>
    <t>BANGALORE 5</t>
  </si>
  <si>
    <t xml:space="preserve">SBI LIFE INSURANCE CO LTD Krishnanagar Industrial Area, Koramangala, Hosur Road, Bangalore.  Pin Code 560029 </t>
  </si>
  <si>
    <t>Shivakumar M</t>
  </si>
  <si>
    <t>shivkumar.malakkanavar@sbi-life.com</t>
  </si>
  <si>
    <t>BANGALORE 6</t>
  </si>
  <si>
    <t>SNP PLAZA NO 850, SITE NO 9, KR PURAM EXTENSION OMR MAIN ROAD BANGALORE-560036</t>
  </si>
  <si>
    <t>N S Prasanna Kumar</t>
  </si>
  <si>
    <t>nsprasanna.kumar@sbi-life.com</t>
  </si>
  <si>
    <t>PUTTUR</t>
  </si>
  <si>
    <t>Thomas TM</t>
  </si>
  <si>
    <t>Thomas.m@sbi-life.com</t>
  </si>
  <si>
    <t>BAGALKOT</t>
  </si>
  <si>
    <t>1st Floor, Malligeri Towers , 
Shop no 53 &amp; 54, 48/11/B, Station Road, 
Bagalkot, Bagalkot District, Karnataka - 587101</t>
  </si>
  <si>
    <t>Ramesh Pindaraki</t>
  </si>
  <si>
    <t>ramesh.pindaraki@sbi-life.com</t>
  </si>
  <si>
    <t>GOKAK</t>
  </si>
  <si>
    <t>SBI LIFE INSURANCE CO LTD,                          HATTIKATAGI COMPLEX, OPP HOTEL GOKAK RESORT, GOKAK FALLS ROAD, GOKAK 591307</t>
  </si>
  <si>
    <t>Rahul Ajarekar</t>
  </si>
  <si>
    <t>rahul.ajarekar@sbi-life.com</t>
  </si>
  <si>
    <t>CHITRADURGA</t>
  </si>
  <si>
    <t>2nd Floor, Block no.1, Swanthal Plaza, B D Road, Chitradurga Karnataka - 577501</t>
  </si>
  <si>
    <t>Nitin Katagi</t>
  </si>
  <si>
    <t>NITIN.KATAGI@SBI-LIFE.COM</t>
  </si>
  <si>
    <t>GADAG</t>
  </si>
  <si>
    <t>1st Floor, Gangadhar Gaddi Complex, Above SBI Mulgund Naka, Mulgund Road, Gadag, Karnataka - 582103</t>
  </si>
  <si>
    <t>HYDERABAD 4</t>
  </si>
  <si>
    <t>2nd Floor, SBH Bldg, Kushaguda Branch, ECIL X Roads, Hyderabad, Telangana - 500062</t>
  </si>
  <si>
    <t>A Kiran  Kumar</t>
  </si>
  <si>
    <t>AKULA.KUMAR@SBI-LIFE.COM</t>
  </si>
  <si>
    <t>HYDERABAD 5</t>
  </si>
  <si>
    <t>Plot No. 12 &amp; 13, First Floor, P S R Arcade, Krishna Reddy Colony, Near Bowenpally Police Station, Bowenpally, Secunderabad, Hyderabad Urban District, Telangana - 500011</t>
  </si>
  <si>
    <t>Mandari Jagannadham</t>
  </si>
  <si>
    <t>MANDARI.JAGANNADHAM@SBI-LIFE.COM</t>
  </si>
  <si>
    <t>HYDERABAD 6</t>
  </si>
  <si>
    <t>D No: 15-24-229/C, 3rd Floor, Bhavani Plaza, KPHB Phase - I, KPHB Bus Stop, Kukatapally, Hyderabad, Telangana - 500072</t>
  </si>
  <si>
    <t>Dumpa Venkata  Reddy</t>
  </si>
  <si>
    <t>VENKATA.DUMPA@SBI-LIFE.COM</t>
  </si>
  <si>
    <t>CHICKBALLAPUR</t>
  </si>
  <si>
    <t>Lakshmi venkateshwara Complex  khasara Ward no-20 4th division lakshmaiah layout katha no-1128 no950/10 located at lakshmi venkateshwara complex 1st floor chickaballapura- 562101</t>
  </si>
  <si>
    <t>BHAJANTRI  VENU GOPAL</t>
  </si>
  <si>
    <t>B.VENUGOPAL@SBI-LIFE.COM</t>
  </si>
  <si>
    <t>KARKALA</t>
  </si>
  <si>
    <t>DARBAR BUILDING 1st Floor, SALMAR, MAIN ROAD,KARKALA UDUPI-574104</t>
  </si>
  <si>
    <t>KOLLEGAL</t>
  </si>
  <si>
    <t>7/454 D, 1st Floor, Bus Stand Main Road, Kollegal, Karnataka - 571440</t>
  </si>
  <si>
    <t>Bhyraveswara K B</t>
  </si>
  <si>
    <t>bhyraveswara.b@sbi-life.com</t>
  </si>
  <si>
    <t>HAVERI</t>
  </si>
  <si>
    <t>SantoshKumar N Naik</t>
  </si>
  <si>
    <t>santoshKumar.naik@sbi-life.com</t>
  </si>
  <si>
    <t>HOSPET</t>
  </si>
  <si>
    <t>PKV Plaza, 1st Floor, Hampi Road,  Hospet, Karnataka - 583201</t>
  </si>
  <si>
    <t>Vijaykumar Gayakwad</t>
  </si>
  <si>
    <t>vijay.gayakwad@sbi-life.com</t>
  </si>
  <si>
    <t>MADIKERI</t>
  </si>
  <si>
    <t xml:space="preserve">1st Floor , Ashoka  Automobile Building , C-2 Industrial Estate , Madikeri- 571201 </t>
  </si>
  <si>
    <t>Prashanth Nayak H R</t>
  </si>
  <si>
    <t>prashanth.r@sbi-life.com</t>
  </si>
  <si>
    <t>KUNNAMKULAM</t>
  </si>
  <si>
    <t>3rd Floor, Mangadan Tower, Opp Pvt Bus Stand, Thrissur Road, Kunnamkulam, Kerala - 680503</t>
  </si>
  <si>
    <t>RAJEEV KRISHNAN NAIR</t>
  </si>
  <si>
    <t>rajeev.nair@sbi-life.com</t>
  </si>
  <si>
    <t>KAYAMKULAM</t>
  </si>
  <si>
    <t>1st Floor, Nelson Complex,  Near SBI Puthiyidam, Kayamkulam, Alapuzzha District, Kerala - 690502</t>
  </si>
  <si>
    <t>Manjuraj B Gangadharanpillai</t>
  </si>
  <si>
    <t>manju.b@sbi-life.com</t>
  </si>
  <si>
    <t>Coonoor</t>
  </si>
  <si>
    <t>SBI Life Insurance Co Ltd.,First Floor, 89-C/2, ABDA Complex, Grays Hill,ICICI Bank Road, Opp. Pushpa Hospital, Coonoor,The Nilgiris District, Tamil Nadu-643101</t>
  </si>
  <si>
    <t>G R Seenivasan</t>
  </si>
  <si>
    <t>seenivasan.gr@sbi-life.com</t>
  </si>
  <si>
    <t>PALAI</t>
  </si>
  <si>
    <t>2nd Floor, Porunnolil Building,  No.353(10)(11), Palai, Kerala - 686575</t>
  </si>
  <si>
    <t>Ashish Philip</t>
  </si>
  <si>
    <t>asish.philip@sbi-life.com</t>
  </si>
  <si>
    <t>KASARGOD</t>
  </si>
  <si>
    <t>Aramana Arcade,  1st Floor, Above Axis Bank, Bank Road, Kasargod, Kerala - 671121</t>
  </si>
  <si>
    <t>BANGALORE RO</t>
  </si>
  <si>
    <t>2nd Floor, Sri Sairam Towers, No. - 24, K. P. Puttanna Chetty Road, 5th Main, Chamarajpet, Bangalore, Karnataka - 560018</t>
  </si>
  <si>
    <t>Kavita Nair and karthik</t>
  </si>
  <si>
    <t>kavita.nair@sbi-life.com</t>
  </si>
  <si>
    <t>VADAKARA</t>
  </si>
  <si>
    <t>2nd Floor, Salalah Building, Opposite Head Post Office, Edodi. Jn., Vadakara.P.O, Kozhikode Dist, Vadakara,   Kerala - 673101</t>
  </si>
  <si>
    <t>Shylendran V C</t>
  </si>
  <si>
    <t>Shylendran.v@sbi-life.com</t>
  </si>
  <si>
    <t>TRIPUNITHURA</t>
  </si>
  <si>
    <t>3RD FLOOR V M COMPLEX,NEAR PETTAH JUNCTION,POONITHURA, ERNAKULAM, KERALA 682038</t>
  </si>
  <si>
    <t>PUNALUR</t>
  </si>
  <si>
    <t>SBI LIFE INSURANCE COMPANY  LTD,GROUND FLOOR, CHIRAYIL ARCADE,CHAWKA ROAD, PUNALUR.PIN :- 691305,PH NO:- 04752224466/67</t>
  </si>
  <si>
    <t>S Manoj</t>
  </si>
  <si>
    <t>smanoj@sbi-life.com</t>
  </si>
  <si>
    <t>ADOOR</t>
  </si>
  <si>
    <t>Vaishnavom Complex, Second Floor, Near Fire Station, MC Road, Adoor, Pathanamthitta District,  Kerala - 691523</t>
  </si>
  <si>
    <t>Mohan Mohan</t>
  </si>
  <si>
    <t>monisha.mohan@sbi-life.com</t>
  </si>
  <si>
    <t>ATTINGAL</t>
  </si>
  <si>
    <t>2nd Floor, 16/356, Shine Complex, Near KSRTC Bus Stand, Opp Mosque, Attingal, Thiruvananthapuram, Kerala - 695101</t>
  </si>
  <si>
    <t>Vysakh V V</t>
  </si>
  <si>
    <t>vysakh.v@sbi-life.com</t>
  </si>
  <si>
    <t>KOTTIYAM</t>
  </si>
  <si>
    <t>Nishanth G</t>
  </si>
  <si>
    <t>nishanth.g@sbi-life.com</t>
  </si>
  <si>
    <t>Tiruvallur</t>
  </si>
  <si>
    <t>SBI Life Insurance Co Ltd.,No.120, Jawaharlal Nehru Road , 2nd floor, Shanthi Buildings, Thiruvallur, Tamil Nadu - 602001</t>
  </si>
  <si>
    <t>K Raja</t>
  </si>
  <si>
    <t>k.raja@sbi-life.com</t>
  </si>
  <si>
    <t>Chidambaram</t>
  </si>
  <si>
    <t>SBI Life Insurance Co Ltd.,Gyan Towers, 1st Floor, No.26, South Car Street, Chidambaram, Tamil Nadu - 608001</t>
  </si>
  <si>
    <t>S Soundararajan</t>
  </si>
  <si>
    <t>s.soundararajan@sbi-life.com</t>
  </si>
  <si>
    <t>Sivakasi</t>
  </si>
  <si>
    <t>SBI Life Insurance Co Ltd.,Sharma Complex, Ground Floor, Door No. 110 E, Velayudham Road, Sivakasi, Tamil Nadu - 626123</t>
  </si>
  <si>
    <t>R Subbaram</t>
  </si>
  <si>
    <t>subbaram.r@sbi-life.com</t>
  </si>
  <si>
    <t>Thiruthuraipoondi</t>
  </si>
  <si>
    <t>SBI Life Insurance Co Ltd.,Chamber of Commerce Building, 18 A, South Street, Thiruthuraipoondi,Tamil Nadu - 614713</t>
  </si>
  <si>
    <t>Kamatchi Swaminathan</t>
  </si>
  <si>
    <t>KAMATCHI.S@SBI-LIFE.COM</t>
  </si>
  <si>
    <t>HYDERABAD 7</t>
  </si>
  <si>
    <t>1st Floor, Door No 1-58/5/a, Near Gachibowli Fly Over, Gachibowli, Hyderabad, Telangana - 500032</t>
  </si>
  <si>
    <t>B Saibaba </t>
  </si>
  <si>
    <t>B.SAIBABA@SBI-LIFE.COM</t>
  </si>
  <si>
    <t>SANGAREDDY</t>
  </si>
  <si>
    <t>Plot No. MIG 11, 1st Floor,  Phase-II, Site 2, Above Allahabad Bank, Main Road, Medak Dist,  Sangareddy, Telangana - 502001</t>
  </si>
  <si>
    <t>Durgaprasad  Mungamuru</t>
  </si>
  <si>
    <t>DURGA.MUNGAMURU@SBI-LIFE.COM</t>
  </si>
  <si>
    <t>HUZURABAD</t>
  </si>
  <si>
    <t>D.No.19-104, Karimnagar Road, 2nd Floor,  Above SBI Branch,  Huzurabad, Telangana - 505468</t>
  </si>
  <si>
    <t>Vemuganti  Suresh</t>
  </si>
  <si>
    <t>VEMUGANTI.SURESH@SBI-LIFE.COM</t>
  </si>
  <si>
    <t>MAHABOOBABAD</t>
  </si>
  <si>
    <t>2 nd Floor,Manmohan Reddy Complex,Bus stand Road ,Mahabubabad ,Telegana -</t>
  </si>
  <si>
    <t>N.Yadagiri  Reddy</t>
  </si>
  <si>
    <t>NATALAY.REDDY@SBI-LIFE.COM</t>
  </si>
  <si>
    <t>RAJAMPET</t>
  </si>
  <si>
    <t>Door no.6/460, 1st Floor, R S Road, Opp Sub Collector office, Cuddapah Rajampet, Andhra Pradesh - 516115</t>
  </si>
  <si>
    <t>Karimulla Mohammad</t>
  </si>
  <si>
    <t>KARIMULLA.MOHAMMAD@SBI-LIFE.COM</t>
  </si>
  <si>
    <t>RAJAM</t>
  </si>
  <si>
    <t>Door No. 3/ 124, Sri Seetha Rama Complex, 1st Floor, Palakonda Road, Dist. Srikakulam, Rajam, Andhra Pradesh - 532127</t>
  </si>
  <si>
    <t>Thangeti Ganesh</t>
  </si>
  <si>
    <t>GANESH.THANGETI@SBI-LIFE.COM</t>
  </si>
  <si>
    <t>RAMCHANDRAPURAM</t>
  </si>
  <si>
    <t>Door No.19-1-42, 1st Floor, Sahithi Complex, Ramchandrapuram Main Road, E. Godavari Dist, Ramchandrapuram, Andhra Pradesh - 533255</t>
  </si>
  <si>
    <t>Gurijala Rao</t>
  </si>
  <si>
    <t>PRASADARAO.GURIJALA@SBI-LIFE.COM</t>
  </si>
  <si>
    <t>MACHILIPATANAM</t>
  </si>
  <si>
    <t>Door No.7/29, 1st Floor Godugupeta, Main Road, Machilipatnam, Andhra Pradesh - 521001</t>
  </si>
  <si>
    <t>Mmanasa</t>
  </si>
  <si>
    <t>rovvuru.manasa@sbi-life.com</t>
  </si>
  <si>
    <t>Chennai 9</t>
  </si>
  <si>
    <t>SBI Life Insurance Co Ltd.,Ground Floor, Door No.12, Old Bank of Baroda Street, Ambattur, Chennai Tamil Nadu - 600053</t>
  </si>
  <si>
    <t>M Elumalai</t>
  </si>
  <si>
    <t>elumalai.m@sbi-life.com</t>
  </si>
  <si>
    <t>Andhra Pradesh</t>
  </si>
  <si>
    <t>VISAKHAPATNAM 4</t>
  </si>
  <si>
    <t>D.No.1-83-15, Ground Floor, Sampath Chambers, Sector - 3, Opp. To HDFC ATM, MVP Colony, Double Road, Visakhapatnam, Visakhapatnam District, Andhra Pradesh - 530017</t>
  </si>
  <si>
    <t>RAJESH BABU KUNDALA</t>
  </si>
  <si>
    <t>rajeshbabu.kundala@sbi-life.com</t>
  </si>
  <si>
    <t>MUVATTUPUZHA</t>
  </si>
  <si>
    <t>DILEEP.D</t>
  </si>
  <si>
    <t>dileep.d@sbi-life.com</t>
  </si>
  <si>
    <t>KOYILANDY</t>
  </si>
  <si>
    <t>2nd Floor, Sougandhika Complex, Near Civil Station, Kannur Road, Koyilandy, Kozhikode District, Kerala - 673524</t>
  </si>
  <si>
    <t>PAYYANNUR</t>
  </si>
  <si>
    <t>2nd Floor, Oasis Mall, NH Perumba,  P.O. Payyanur, Thalipparamba Taluk, Payyannur, Kannur District, Kerala - 670307</t>
  </si>
  <si>
    <t>Dinesh.U</t>
  </si>
  <si>
    <t>dinesh.u@sbi-life.com</t>
  </si>
  <si>
    <t>PATTAMBI</t>
  </si>
  <si>
    <t>Thazhathethil Building Palakkad Road Nele Pattambi,Pin Code 679303</t>
  </si>
  <si>
    <t>Sutheesh M S</t>
  </si>
  <si>
    <t>Sutheesh.ms@sbi-life.com</t>
  </si>
  <si>
    <t>WADAKKANCHERRY</t>
  </si>
  <si>
    <t>No. 268 E, Ground  Floor,  Mahalakshmy Towers, Wadakkancherry, Thrissur District, Kerala - 680582</t>
  </si>
  <si>
    <t>SUDHEESH KUMAR</t>
  </si>
  <si>
    <t>sudheesh.kumar@sbi-life.com</t>
  </si>
  <si>
    <t>NEDUMANGAD</t>
  </si>
  <si>
    <t>No.12/439(9) at Ramachandra  Square, Surya Road, Nedumangad, Thiruvananthapuram District, Kerala - 695541</t>
  </si>
  <si>
    <t>HARIPRASAD</t>
  </si>
  <si>
    <t>pvhari.prasad@sbi-life.com</t>
  </si>
  <si>
    <t>KILIMANUR</t>
  </si>
  <si>
    <t>2nd  Floor, Reema Shopping Complex, Opp Town Hall, Kilimanur, Thiruvananthapuram District, Kerala - 695601</t>
  </si>
  <si>
    <t>Jose.C. John</t>
  </si>
  <si>
    <t>JOSE.JOHN@SBI-LIFE.COM</t>
  </si>
  <si>
    <t>RANNI</t>
  </si>
  <si>
    <t>401 -A, 1st Floor, Kulakkattuvayalil Building, Ittiyappara, Near Indian Overseas Bank, Pazhavangadi  PO., Ranni, Pathanamthitta District, Kerala - 689673</t>
  </si>
  <si>
    <t>Alexios Kurian</t>
  </si>
  <si>
    <t>alexios.kurian@sbi-life.com</t>
  </si>
  <si>
    <t>KOZHENCHERRY</t>
  </si>
  <si>
    <t>No. 416-B, 1st Floor, (Above Federal Bank)
Kaithevanamala Building,  Thekkemala PO, Kozhencherry, Pathanamthitta District, Kerala - 689654</t>
  </si>
  <si>
    <t>Abul Faisal K I</t>
  </si>
  <si>
    <t>abul.faisal@sbi-life.com</t>
  </si>
  <si>
    <t>NEDUMKANDAM</t>
  </si>
  <si>
    <t>No. IX-33-AC,AD, AB, 1st floor, Centre Point, Nedumkandam, Idukki District, Kerala - 685553</t>
  </si>
  <si>
    <t>Rakesh Padmasankar</t>
  </si>
  <si>
    <t>rakesh.padmasankar@sbi-life.com</t>
  </si>
  <si>
    <t>CHANGANASSERY</t>
  </si>
  <si>
    <t>2nd Floor, Marette Tower,  Palace Road, Changanassery, Kottayam District, Kerala - 686102</t>
  </si>
  <si>
    <t>SURESH KUMAR A R</t>
  </si>
  <si>
    <t>HUBLI 2</t>
  </si>
  <si>
    <t>3rd  Floor, Shiva Avenue,  Near KSRTC Depot, Gokul Road, Hubli, Dharwad District, Karnataka - 580030</t>
  </si>
  <si>
    <t>Shreedhar Gajendragad</t>
  </si>
  <si>
    <t>shreedhar.gajendragad@sbi-life.com</t>
  </si>
  <si>
    <t>SIRSI</t>
  </si>
  <si>
    <t xml:space="preserve">1st Floor, Pai Chambers Hubli Road, Beside Axis Bank, Sirsi, Uttara Kannada (Karwar) District, Karnataka - 581401 </t>
  </si>
  <si>
    <t>Vishwa K</t>
  </si>
  <si>
    <t>vishwa.kudutini@sbi-life.com</t>
  </si>
  <si>
    <t>BANGALORE 7</t>
  </si>
  <si>
    <t>No. 21, 2nd Floor, A. M. Elegance, 17th Cross Vijayanagar, Bangalore, Bangalore Urban District, Karnataka - 560040</t>
  </si>
  <si>
    <t>Vemuri Ravikiran</t>
  </si>
  <si>
    <t>VEMURI.RAVIKIRAN@SBI-LIFE.COM</t>
  </si>
  <si>
    <t>KUNDAPUR</t>
  </si>
  <si>
    <t>Door No. 25-6-1-2 &amp; 25-6-1-3, Shet's Building,  Main Road, Kundapur, Udupi District, Karnataka - 576 201</t>
  </si>
  <si>
    <t>BHEEMARAJU M</t>
  </si>
  <si>
    <t>bheema.raju@sbi-life.com</t>
  </si>
  <si>
    <t>HYDERABAD 8</t>
  </si>
  <si>
    <t>D.No.1-10-72/2&amp;10, 2nd  Floor, Near SBH (Begumpet Branch), Begumpet Hyderabad, Hyderabad Urban District, Telangana - 500016</t>
  </si>
  <si>
    <t>Madhavapeddi  Tirumal  Rao</t>
  </si>
  <si>
    <t>TIRUMAL.RAO@SBI-LIFE.COM</t>
  </si>
  <si>
    <t>HYDERABAD 9</t>
  </si>
  <si>
    <t>D.No. 4-7-81/1, 3rd  Floor, Manasa Complex, Zaheer Nagar, Nacharam Habsiguda, Main Road, Opp: Indian Oil Petrol Bunk, Hyderabad, Hyderabad Urban District, Telangana - 500007</t>
  </si>
  <si>
    <t>Mupkal Raju</t>
  </si>
  <si>
    <t>THIRUVANANTHAPURAM RO</t>
  </si>
  <si>
    <t>T.C 15/183, Chennankara Building
Vellayambalam, Vazhuthakad Road, Althara Junction, Thiruvananthapuram, Thiruvananthapuram Dist., Kerala - 695010</t>
  </si>
  <si>
    <t>Amarvadi Mahadev</t>
  </si>
  <si>
    <t>amaravadi.mahadev@sbi-life.com</t>
  </si>
  <si>
    <t>Tamil Nadu</t>
  </si>
  <si>
    <t>Chennai 10</t>
  </si>
  <si>
    <t>SBI Life Insurance Co Ltd.,2nd Floor, HIG - 1,Phase - 1, J J Nagar West Main Road,Nolambur, Thiruvallur District, Chennai, Tamil Nadu - 600037</t>
  </si>
  <si>
    <t>Devendiran D</t>
  </si>
  <si>
    <t>d.devendiran@sbi-life.com</t>
  </si>
  <si>
    <t>Chennai 11</t>
  </si>
  <si>
    <t>SBI Life Insurance Co Ltd.,No. B-33, Ist floor, Karthikeyan Salai, Periyar Nagar, Peravallore, Chennai, Tamil Nadu - 600082</t>
  </si>
  <si>
    <t>M Karpahavalli</t>
  </si>
  <si>
    <t>9976055551 / 9942175551</t>
  </si>
  <si>
    <t>karpahavalli.m@sbi-life.com</t>
  </si>
  <si>
    <t>HYDERABAD 11</t>
  </si>
  <si>
    <t>M RAVINDER REDDY</t>
  </si>
  <si>
    <t>RAVINDER.MUDDAM@SBI-LIFE.COM</t>
  </si>
  <si>
    <t>HYDERABAD 12</t>
  </si>
  <si>
    <t>Second Floor Elephant House, Ameerpet X road, Hyderabd Telangana -500016</t>
  </si>
  <si>
    <t>Jayakar G Rao</t>
  </si>
  <si>
    <t>JAYAKARRAO.G@SBI-LIFE.COM</t>
  </si>
  <si>
    <t>Chennai 12</t>
  </si>
  <si>
    <t>SBI Life Insurance Co Ltd.,No.130 &amp; 131, 1st Floor, Burma Colony, Palavakkam, Perungudi Chennai, Kanchipuram District, Tamil Nadu - 600096</t>
  </si>
  <si>
    <t>M Ramu</t>
  </si>
  <si>
    <t>m.ramu@sbi-life.com</t>
  </si>
  <si>
    <t>KUMTA</t>
  </si>
  <si>
    <t>SBI Life Insurance Co Ltd Beside: Hotel Pandurang International  NH-66,Karwar Road, Kumta 581343,Karnataka Girish Madhav Achari. girish.achari@sbi-life.com -9964718355</t>
  </si>
  <si>
    <t>Girish Achari</t>
  </si>
  <si>
    <t>girish.achari@sbi-life.com</t>
  </si>
  <si>
    <t>BANTWAL</t>
  </si>
  <si>
    <t>PERUMBAVOOR</t>
  </si>
  <si>
    <t>SBI Life Insurance Co. Ltd, 1ST FLOOR, A-ONE PLAZA, OPP.LUCKY TOWER, P.P.ROAD, PERUMBAVOOR,  ERNAKULAM (DIST), KERALA-683542</t>
  </si>
  <si>
    <t>Prijesh Chemben</t>
  </si>
  <si>
    <t>prijesh.chemben@sbi-life.com</t>
  </si>
  <si>
    <t>Cuddalore</t>
  </si>
  <si>
    <t>SBI Life Insurance Co Ltd.,2nd Floor, 13-A, Netaji Road, Manja Kuppam,Cuddalore, Cuddalore Distict, Tamil Nadu-607002</t>
  </si>
  <si>
    <t>Sudhakar K</t>
  </si>
  <si>
    <t>sudhakar.k@sbi-life.com</t>
  </si>
  <si>
    <t>KAKKANAD</t>
  </si>
  <si>
    <t>SBI Life Insurance Co. Ltd, 1st FLOOR, CHACKACHERIL TOWER,  SEA-PORT-AIRPORT ROAD, KAKKANAD, KAKKANAD.P.O, ERNAKULAM (DIST), KERALA-682030</t>
  </si>
  <si>
    <t>Paul Anto</t>
  </si>
  <si>
    <t>paul.anto@sbi-life.com</t>
  </si>
  <si>
    <t>KALAMASSERY</t>
  </si>
  <si>
    <t>SBI Life Insurance Co. Ltd, 1ST FLOOR, MARYA BUILDING, KULANGARA, NEAR COCHIN UNIVERSITY ARCHADE, CHANGAMPUZHA.P.O, SOUTH KALAMASSERY, ERNAKULAM (DIST),  KERALA-682033</t>
  </si>
  <si>
    <t>Saju Thomas</t>
  </si>
  <si>
    <t>saju.thomas@sbi-life.com</t>
  </si>
  <si>
    <t>HYDERABAD 13</t>
  </si>
  <si>
    <t>1 st Floor,Sree Enclave,RTC Colony,OPP Kamineni Hospital,LB Nagar,Hyderabad ,Telangana-500074</t>
  </si>
  <si>
    <t>Manchala Srinivas</t>
  </si>
  <si>
    <t>SRINIVAS.MANCHALA@SBI-LIFE.COM</t>
  </si>
  <si>
    <t>VISAKHAPATNAM 5</t>
  </si>
  <si>
    <t>SBI Life Insurance Co. Ltd., D.No.10-50-14/5, Sai Gopal Arcade, 2nd  Floor, Above HDFC Bank, Opp: Waltair Club, Visakhapatnam, Andhra Pradesh – 530003. Contact Person: Patta Rajesh Kumar, Mobile.no. 8886379595.</t>
  </si>
  <si>
    <t>Ramachandra Bulusu</t>
  </si>
  <si>
    <t>ramachandra.sastry@sbi-life.com</t>
  </si>
  <si>
    <t>Chennai 13</t>
  </si>
  <si>
    <t>SBI Life Insurance Co Ltd.,1st Floor, Door No.32, Ambica Complex, Arcot Road, Kodambakkam, Chennai District, Tamilnadu - 600024</t>
  </si>
  <si>
    <t>S Srinivasan</t>
  </si>
  <si>
    <t>srinivasan.s@sbi-life.com</t>
  </si>
  <si>
    <t>VARKALA</t>
  </si>
  <si>
    <t>1ST FLOOR, RAINBOW CASTLE,  TEMPLE ROAD, MAIDANA, VARKALA, THIRUVANANTHAPURAM (Dist), KERALA - 695141</t>
  </si>
  <si>
    <t>REMA  BHAI K</t>
  </si>
  <si>
    <t>remabhai.k@sbi-life.com</t>
  </si>
  <si>
    <t>Karnataka</t>
  </si>
  <si>
    <t>BANGALORE 8</t>
  </si>
  <si>
    <t xml:space="preserve">SBI Life Insurance Co. Ltd, 10/2, 2nd floor Sarakki Village, 24th Main Road, J.P Nagar 6th Phase ,Opp: Crystal Castle Hotel, Bangalore Urban, Karnataka – 560078 </t>
  </si>
  <si>
    <t>Raveesha M Raykar</t>
  </si>
  <si>
    <t>raveesha,raykar@sbi-life.com</t>
  </si>
  <si>
    <t>BANGALORE 9</t>
  </si>
  <si>
    <t>SBI Life Insurance Co. Ltd, # 23, 2nd Floor, Yamuna Complex, 7th Cross, Malleshwaram, Banglore 560003</t>
  </si>
  <si>
    <t>Manjunath KH</t>
  </si>
  <si>
    <t xml:space="preserve">9845071922
           080-25944973/75
</t>
  </si>
  <si>
    <t>manjunath.kumbar@sbi-life.com</t>
  </si>
  <si>
    <t>Hosur</t>
  </si>
  <si>
    <t>SBI Life Insurance Co Ltd.,2nd Floor, Sri Balaji Towers, H 14, Phase 6, Avalapalli Housing board, bagalur road, Hosur, Krishnagiri District, Tamil Nadu - 635109</t>
  </si>
  <si>
    <t>Subhash Chandra Bose</t>
  </si>
  <si>
    <t>subash.bose@sbi-life.com</t>
  </si>
  <si>
    <t>Tenkasi</t>
  </si>
  <si>
    <t>SBI Life Insurance Co Ltd.,2nd Floor, Arasan Complex, No. 57F/5,Railway Road, Madurai Road, Tenkasi, Tirunelveli District, Tamil Nadu - 627811</t>
  </si>
  <si>
    <t>K Sundaramoorthy</t>
  </si>
  <si>
    <t>k.sundaramoorthy@sbi-life.com</t>
  </si>
  <si>
    <t>BANGALORE 10</t>
  </si>
  <si>
    <t>SBI Life Insurance Co. Ltd,#18, 2nd Floor, H.M.T Layout, 80Ft Road, R T Nagar Bangalore - 560032</t>
  </si>
  <si>
    <t>A.Sasi Bhushan</t>
  </si>
  <si>
    <t>98861 33381</t>
  </si>
  <si>
    <t>adari.bhushan@sbi-life.com</t>
  </si>
  <si>
    <t>TIPTUR</t>
  </si>
  <si>
    <t>SBI Life Insurance Co. Ltd, Chandranna,NH-206, 2nd floor, Tiptur - 572201</t>
  </si>
  <si>
    <t>YADGIR</t>
  </si>
  <si>
    <t>SBI Life Insurance Co. Ltd,Ground Floor, C.M.C 5-5-319, Vivekanand Nagar, Station Road, Opposite LIC Office, Yadgri Pin Code -585202</t>
  </si>
  <si>
    <t>Nagaraja</t>
  </si>
  <si>
    <t>nagaraja.km@sbi-life.com</t>
  </si>
  <si>
    <t>HYDERABAD 14</t>
  </si>
  <si>
    <t>2ndFloor , Sri Sai Elite, No 1-1-4/A/1 ,Alwyn X Road, Madeenaguda, Miyapur, Hyderabad, Telangana, Pin Code 500050</t>
  </si>
  <si>
    <t>Sathi  Babu Jammula</t>
  </si>
  <si>
    <t>SATHIBABU.JAMMULA@SBI-LIFE.COM</t>
  </si>
  <si>
    <t>RAMANATTUKARA</t>
  </si>
  <si>
    <t>Muhammed Aslam</t>
  </si>
  <si>
    <t>MOHAMED.PAKKADA@SBI-LIFE.COM</t>
  </si>
  <si>
    <t>KAZHAKUTTOM</t>
  </si>
  <si>
    <t>IRINJALAKKUDA</t>
  </si>
  <si>
    <t>2ND FLOOR,  KVM Arcade,    Tana,   Irinjalakuda P O,  Irinjalakuda,  Thrissur-  680121</t>
  </si>
  <si>
    <t>Anoop Vincent</t>
  </si>
  <si>
    <t>anoop.vincent@sbi-life.com</t>
  </si>
  <si>
    <t>VISAKHAPATNAM 6</t>
  </si>
  <si>
    <t>D.No. 27-08-4/2/3, 105, Ground Floor, Vinayak Paradise, Beshind SBI Srinagar Branch, Srinagar, Gajuwaka, Visakhapatnam, Andhra Pradesh - 530026</t>
  </si>
  <si>
    <t>Amar Immendhi</t>
  </si>
  <si>
    <t>AMAR.IMMENDHI@SBI-LIFE.COM</t>
  </si>
  <si>
    <t>Vijayawada RO</t>
  </si>
  <si>
    <t xml:space="preserve">Govin/  Santosh </t>
  </si>
  <si>
    <t>9666583548 / 9393062093</t>
  </si>
  <si>
    <t>Santosh.rajapeta@sbi-life.com </t>
  </si>
  <si>
    <t>Sivagangai</t>
  </si>
  <si>
    <t>Sbi life Insurance co ltd,No.22/59 A, Ground Floor, North Raja street, Sivagnaga town, Sivaganga district, Tamilnadu, Pincode-630561</t>
  </si>
  <si>
    <t xml:space="preserve"> A Kannan</t>
  </si>
  <si>
    <t>kannan.a@sbi-life.com</t>
  </si>
  <si>
    <t>BANGALORE 11</t>
  </si>
  <si>
    <t>Pyramid North Square, No. 520/432, 2nd Floor,3rd Division, Nehru Nagar Service Road, Yelahanka, Bangalore 560064.</t>
  </si>
  <si>
    <t>Sanjay Netrakar</t>
  </si>
  <si>
    <t>sanjay.netrakar@sbi-life.com</t>
  </si>
  <si>
    <t>NARASARAOPET</t>
  </si>
  <si>
    <t>D. no. 6-1-172, First Floor, Main Road, Sivudu Bomma Centre, Narasaraopet, Guntur Dist., Andhra Pradesh- 522601 </t>
  </si>
  <si>
    <t> Mr. Dondepudi Kranthi Kumar</t>
  </si>
  <si>
    <t> 9966475705</t>
  </si>
  <si>
    <t>BENGALURU 12</t>
  </si>
  <si>
    <t>SBI Life Insurance Co. Ltd, 290, Block No 7, IV Phase, 100 Feet Ring Road, Banshankari 3rd Stage, Bengaluru, 560085.</t>
  </si>
  <si>
    <t>Veereshaiah M</t>
  </si>
  <si>
    <t>VEERESHAIAH.M@SBI-LIFE.COM</t>
  </si>
  <si>
    <t>Virudhachalam</t>
  </si>
  <si>
    <t>SBI Life Insurance Co Ltd, Ground floor, No.347/41, Cuddalore Main road,North periyar nagar,
near bustop, Virudhachalam,Tamil Nadu -606001</t>
  </si>
  <si>
    <t>S Prema</t>
  </si>
  <si>
    <t>prema.s@sbi-life.com</t>
  </si>
  <si>
    <t>VIJAYAWADA 2</t>
  </si>
  <si>
    <t>D.No. 27-1-65, First Floor, Raghuram Towers, Museum Road Cross, Eluru Road, Governorpet, Vijayawada, Krishna Dist., Andhra Pradesh - 520002. </t>
  </si>
  <si>
    <t>Mr. MV SUBBA RAO </t>
  </si>
  <si>
    <t> 9010070088</t>
  </si>
  <si>
    <t>munagala.subbarao@sbi-life.com</t>
  </si>
  <si>
    <t>WARANGAL 2</t>
  </si>
  <si>
    <t>Phalguna  Reddy G</t>
  </si>
  <si>
    <t>PHALGUNA.REDDY@SBI-LIFE.COM</t>
  </si>
  <si>
    <t>Angamaly</t>
  </si>
  <si>
    <t> SREEJITH.T</t>
  </si>
  <si>
    <t>sreejith.t@sbi-life.com</t>
  </si>
  <si>
    <t xml:space="preserve">Ottappalm </t>
  </si>
  <si>
    <t>Suresh A K</t>
  </si>
  <si>
    <t>suresh.kumaran@sbi-life.com</t>
  </si>
  <si>
    <t>BENGAL</t>
  </si>
  <si>
    <t>BHOPAL</t>
  </si>
  <si>
    <t>BHUBANESWAR</t>
  </si>
  <si>
    <t>LUCKNOW</t>
  </si>
  <si>
    <t>NORTH EAST</t>
  </si>
  <si>
    <t>PATNA</t>
  </si>
  <si>
    <t>Zone 3</t>
  </si>
  <si>
    <t>KANPUR</t>
  </si>
  <si>
    <t>SBI Life Insurance Co. Ltd, 405-407, 4th Floor, Ratan Esquire, Chunnigunj, Kanpur, Uttar Pradesh - 208001</t>
  </si>
  <si>
    <t>KANPUR 2</t>
  </si>
  <si>
    <t>SBI Life Insurance Co. Ltd, SBI, Zonal office, 2nd Floor, Adjacent to RBO-1, The Mall, M. G Marg, Kanpur, Uttar Pradesh - 208001</t>
  </si>
  <si>
    <t>SBI Life Insurance Co. Ltd, Ground Floor, Metro Tower, 34/1, opp Saharaganj, Shahnajaf Road, Hazratganj, Lucknow, Uttar Pradesh - 226001</t>
  </si>
  <si>
    <t>Dinesh kumar Singh</t>
  </si>
  <si>
    <t>SINGH.DINESH@SBI-LIFE.COM</t>
  </si>
  <si>
    <t>LUCKNOW 2</t>
  </si>
  <si>
    <t>SBI Life Insurance Co. Ltd, 7th Floor, Shalimar Towers, 57-V, Phase - 1, Vibhuti Khand, Gomti Nagar, Lucknow, Uttar Pradesh - 226010</t>
  </si>
  <si>
    <t>VARANASI</t>
  </si>
  <si>
    <t>SBI Life Insurance Co. Ltd, D-48/141A, FFH, 1st Floor, Ishwar Tower, Misir Pokhra, Luxa Road, Varanasi, Uttar Pradesh - 221010</t>
  </si>
  <si>
    <t>VARANASI 2</t>
  </si>
  <si>
    <t>SBI Life Insurance Co. Ltd, C/o State Bank Of India, 2nd Floor, Administrative office, In front of Kutchery, Varanasi, Uttar Pradesh - 221002</t>
  </si>
  <si>
    <t>sandeep.jairath@sbi-life.com</t>
  </si>
  <si>
    <t>BIHAR</t>
  </si>
  <si>
    <t>BHAGALPUR</t>
  </si>
  <si>
    <t>SBI Life Insurance Co. Ltd, 1st Floor, Suman Plaza, 27, Tilkamanjhi, Sabour Road,  Bhagalpur, Bihar - 812001</t>
  </si>
  <si>
    <t>Premananda Majumdar</t>
  </si>
  <si>
    <t>MUZAFFARPUR</t>
  </si>
  <si>
    <t>SBI Life Insurance Co. Ltd, 1st Floor, Sinha Complex, 798/220, Club Road, Mithanpura,   Muzaffarpur, Bihar - 842002</t>
  </si>
  <si>
    <t>Pankaj Kumar</t>
  </si>
  <si>
    <t>pankaj.kumar@sbi-life.com</t>
  </si>
  <si>
    <t>SBI Life Insurance Co. Ltd, 2nd Floor, 459/131 A, Harshwardhan Complex,  Frazer Road, Patna, Bihar - 800001</t>
  </si>
  <si>
    <t>Ritesh Kumar Jha</t>
  </si>
  <si>
    <t>riteshkumar.Jha@sbi-life.com</t>
  </si>
  <si>
    <t>PURNIA</t>
  </si>
  <si>
    <t>SBI Life Insurance Co. Ltd, 1st Floor, Maa Tara Complex, 'Bhatt Bazar, Holding no. 295, Word no.17,District Purnea,Bihar-854301</t>
  </si>
  <si>
    <t>PATNA 2</t>
  </si>
  <si>
    <t>SBI Life Insurance Co. Ltd, 3rd and 4th Floor, 766 (P) &amp; 780 (P), Bibha complex, New Dakbunglow Road, Patna, Bihar - 800001</t>
  </si>
  <si>
    <t>Kumar Sanjeev</t>
  </si>
  <si>
    <t>kumar.sanjeev@sbi-life.com</t>
  </si>
  <si>
    <t>JHARKHAND</t>
  </si>
  <si>
    <t>DEOGHAR</t>
  </si>
  <si>
    <t>SBI Life Insurance Co. Ltd, Plot no. 318, Ward No. 10,  Opposite D.C. Bungalow,  Circular Road,   Deoghar, Jharkhand - 814112</t>
  </si>
  <si>
    <t>Rakesh Kumar Srivastava</t>
  </si>
  <si>
    <t>RAKESH.S@SBI-LIFE.COM</t>
  </si>
  <si>
    <t>DHANBAD</t>
  </si>
  <si>
    <t>SBI Life Insurance Co. Ltd, 2nd Floor, Ansari Complex, Matkuria, Katras Road, Ward no.21, Plot no.328, Dhanbad, Dhanbad Ditrict, Jharkhand -  826001</t>
  </si>
  <si>
    <t>manoj.vikal@sbi-life.com</t>
  </si>
  <si>
    <t>HAZARIBAGH</t>
  </si>
  <si>
    <t>SBI Life Insurance Co. Ltd, 241 / 8, 2nd Floor Prabhu Niwas Market,  Ananda Chowk, Guru Govind Singh Road, Hazaribagh , Jharkhand - 825301</t>
  </si>
  <si>
    <t>Brajesh Kumar Pathak</t>
  </si>
  <si>
    <t>brajesh.pathak@sbi-life.com</t>
  </si>
  <si>
    <t>JAMSHEDPUR</t>
  </si>
  <si>
    <t>SBI Life Insurance Co. Ltd., 3rd Floor, Gayatri Enclave,  K Road, Bishtupur, Jamshedpur, Jharkhand- 831001 </t>
  </si>
  <si>
    <t>Abhishek Kumar</t>
  </si>
  <si>
    <t>RANCHI</t>
  </si>
  <si>
    <t>SBI Life Insurance Co. Ltd, 1st Floor, Vinayaka Apt,  1589/A ward III "C", (Old) Kadru, Opp Nath Hospital, Ranch, Ranchi District, Jharkhand - 834001</t>
  </si>
  <si>
    <t>RANCHI 2</t>
  </si>
  <si>
    <t>SBI Life Insurance Co. Ltd,1st Floor, Vinayaka Apt,  1589/A ward III, C (Old) Kadru, Opp Nath Hospital, Ranchi, Jharkhand - 834001</t>
  </si>
  <si>
    <t>Reyaz Ahmed</t>
  </si>
  <si>
    <t>reyaz.ahmed@sbi-life.com</t>
  </si>
  <si>
    <t>SIKKIM</t>
  </si>
  <si>
    <t>GANGTOK</t>
  </si>
  <si>
    <t>Ground Floor, Pani House, Opp. of Shiv Mandir, 31A National Highway, Deorali, Gangtok, District-East District, Sikkim- 737101</t>
  </si>
  <si>
    <t>Tarak Gorai</t>
  </si>
  <si>
    <t>TARAK.GORAI@SBI-LIFE.COM</t>
  </si>
  <si>
    <t>ASSAM</t>
  </si>
  <si>
    <t>GUWAHATI</t>
  </si>
  <si>
    <t>SBI Life Insurance Co. Ltd, Red Stone Building, behind Pantaloons, G.S. Road, Dispur, Guwahati, District – Kamrup(Metro), Pin Code No. 781006 (Assam)</t>
  </si>
  <si>
    <t>ManashMahanta</t>
  </si>
  <si>
    <t>Manash.MAHANTA@SBI-LIFE.COM</t>
  </si>
  <si>
    <t>GUWAHATI 2</t>
  </si>
  <si>
    <t>SBI Life Insurance Co. Ltd, 4th Floor, Ramananda Tower, G.S.Road, Paltan Bazar, Guwahati, Kamrup Metropolitan district, Assam - 781007</t>
  </si>
  <si>
    <t>Abhijit  Duarah</t>
  </si>
  <si>
    <t>abhijit.duarah@SBI-LIFE.COM</t>
  </si>
  <si>
    <t>MEGHALAYA</t>
  </si>
  <si>
    <t>SHILLONG</t>
  </si>
  <si>
    <t>SBI Life Insurance Co. Ltd, 2nd Floor, "Keseamon House", Don Bosco Rd, Laitumkhrah, Shillong, Meghalaya - 793003</t>
  </si>
  <si>
    <t>Tanuj  Boraik</t>
  </si>
  <si>
    <t>tanuj.boriak@sbi-life.com</t>
  </si>
  <si>
    <t>WEST BENGAL</t>
  </si>
  <si>
    <t>BIDHANNAGAR</t>
  </si>
  <si>
    <t>SBI Zonal Office, 1st Floor, CIT Scheme, VII - M, 1/16, V.I.P. Road, Bidhannagar, Dist:- North 24 Paraganas, West Bengal Pincode-700054</t>
  </si>
  <si>
    <t>Parthasarathi Ghosh</t>
  </si>
  <si>
    <t>parthasarathi.ghosh@sbi-life.com</t>
  </si>
  <si>
    <t>BURDWAN</t>
  </si>
  <si>
    <t>3rd Floor, Vaibhav Mansion, 306, G. T. Road, (Bada Nil Pool), Burdwan, District-Burdwan, West Bengal-713101</t>
  </si>
  <si>
    <t>ABHISHEK.K@SBI-LIFE.COM</t>
  </si>
  <si>
    <t>DURGAPUR</t>
  </si>
  <si>
    <t>1st Floor, 101/N, Sahid Khudiram Sarani, Durgapur, District-Burdwan, Pin-713216</t>
  </si>
  <si>
    <t>Amit K Saha</t>
  </si>
  <si>
    <t>saha.amit@sbi-life.com</t>
  </si>
  <si>
    <t>KOLKATA</t>
  </si>
  <si>
    <t>2nd Floor, ANAR CHAMBER, 5, Ward No.-46, B. N. Sarkar Sarani, Kolkata, District-Kolkata, West Bengal-700013</t>
  </si>
  <si>
    <t>Ranjan Samanta Ray</t>
  </si>
  <si>
    <t>ranjan.samantaray@sbi-life.com</t>
  </si>
  <si>
    <t>KOLKATA 2</t>
  </si>
  <si>
    <t>2nd Floor, 180, G.T. Road, Shibpur, Howrah, Pin-711102, West Bengal</t>
  </si>
  <si>
    <t>Kumar Kunal</t>
  </si>
  <si>
    <t xml:space="preserve">KUMAR.KUNAL@SBI-LIFE.COM </t>
  </si>
  <si>
    <t>KHARAGPUR</t>
  </si>
  <si>
    <t>Kusum Apartment, 524/323, O.T. Road, P.O-Inda,Dist-Paschim Medinipur, Kharagpur, West Bengal -721305</t>
  </si>
  <si>
    <t>Subhabrata Maiti</t>
  </si>
  <si>
    <t>SUBHABRATA.MAITI@SBI-LIFE.COM</t>
  </si>
  <si>
    <t>KOLKATA 3</t>
  </si>
  <si>
    <t>8th Floor, Jeevandeep Building, 1, Middleton Street, Kolkata, West Bengal - 700071</t>
  </si>
  <si>
    <t>Chakrapani Bose</t>
  </si>
  <si>
    <t>CHAKRAPANI.BOSE@SBI-LIFE.COM</t>
  </si>
  <si>
    <t>KOLKATA 4</t>
  </si>
  <si>
    <t>Ground Floor, Block-CJ-162, Saltlake City, Sector-II, PS-Bidhannagar, Dist-North 24 Parganas, Kolkata-700091</t>
  </si>
  <si>
    <t>Tushar Ghosh</t>
  </si>
  <si>
    <t xml:space="preserve">TUSHAR.GHOSH@SBI-LIFE.COM </t>
  </si>
  <si>
    <t>SILIGURI</t>
  </si>
  <si>
    <t>3rd Floor, Ganeshayan Building, Sevoke Road, Near Sky Star Building, Siliguri, West Bengal - 734001</t>
  </si>
  <si>
    <t>Mritinjay Adhikary</t>
  </si>
  <si>
    <t>mritinjay.adhikary@sbi-life.com</t>
  </si>
  <si>
    <t>KOLKATA 5</t>
  </si>
  <si>
    <t>1st Floor, Duck Back House, 41, Shakespeare Sarani, Kolkata, District-Kolkata, West Bengal, Pin- 700017</t>
  </si>
  <si>
    <t>Arunava Bhaduri</t>
  </si>
  <si>
    <t xml:space="preserve">ARUNAVA.BHADURI@SBI-LIFE.COM </t>
  </si>
  <si>
    <t>KOLKATA 6</t>
  </si>
  <si>
    <t>1st Floor, 105, S.P.Mukherjee Road, Kolkata, District-South 24 Parganas, West Bengal-700026</t>
  </si>
  <si>
    <t>Arindam Halder</t>
  </si>
  <si>
    <t>ARINDAM.HALDER@SBI-LIFE.COM</t>
  </si>
  <si>
    <t>SILIGURI 2</t>
  </si>
  <si>
    <t>Abhijit Mukherjee</t>
  </si>
  <si>
    <t>MUKHERJEE.ABHIJIT@SBI-LIFE.COM</t>
  </si>
  <si>
    <t>ORISSA</t>
  </si>
  <si>
    <t>BALASORE</t>
  </si>
  <si>
    <t>SBI Life Insurance Co. Ltd, 2nd Floor, D. No. 174, Shoppers Arcade, F M Golai, Infront of BSNL Office, Balasore, Orissa - 756001</t>
  </si>
  <si>
    <t>Srikanta Sharma</t>
  </si>
  <si>
    <t>srikanta.sharma@sbi-life.com</t>
  </si>
  <si>
    <t>BERHAMPUR</t>
  </si>
  <si>
    <t>SBI Life Insurance Co. Ltd, 2nd Floor, 3, Narayan Plaza, Opp Chaturbhuj Dharamshala, Aska Road, Berhampur, Orissa - 760001</t>
  </si>
  <si>
    <t>Swapna Sarit Mohanty</t>
  </si>
  <si>
    <t xml:space="preserve">swapnasarit.mohanty@sbi-life.com </t>
  </si>
  <si>
    <t>SBI Life Insurance Co. Ltd, 1st Floor, Bhasker Towers, opp. Giridurga Temple, 73, Kharabela Nagar, Bhubaneswar, Orissa - 751001</t>
  </si>
  <si>
    <t>Bijaya Kumar Chaudhury</t>
  </si>
  <si>
    <t>bijaya.chaudhury@sbi-life.com</t>
  </si>
  <si>
    <t>BHUBANESWAR 2</t>
  </si>
  <si>
    <t>SBI Life Insurance Co. Ltd, 2nd Floor, Stock Exchange Bhawan, P2- Jaydev Vihar, Chandrasekharpur, Bhubaneswar, Orissa - 751023</t>
  </si>
  <si>
    <t>Soumik Laha</t>
  </si>
  <si>
    <t>Soumik Laha [SOUMIK.LAHA@SBI-LIFE.COM]</t>
  </si>
  <si>
    <t>CUTTACK</t>
  </si>
  <si>
    <t>SBI Life Insurance Co. Ltd, Ground Floor, Surya Vihar, Link Road, Cuttack, Cuttack, District, Orissa - 753012</t>
  </si>
  <si>
    <t>Sanjay Mishra</t>
  </si>
  <si>
    <t>sanjay.mishra@sbi-life.com</t>
  </si>
  <si>
    <t>ROURKELA</t>
  </si>
  <si>
    <t>SBI Life Insurance Co. Ltd, Second Floor, K. V. Complex, Plot no. 879, 880 &amp; 881, Rourkela Town Unit No.35, P.O. Rourkela, P.S. Plansite, Rourkela, Sundergarh District, Orissa - 769001</t>
  </si>
  <si>
    <t>Satyabrata sahoo</t>
  </si>
  <si>
    <t>SATYABRATA.SAHOO@SBI-LIFE.COM</t>
  </si>
  <si>
    <t>SAMBALPUR</t>
  </si>
  <si>
    <t>SBI Life Insurance Co. Ltd, 2nd Floor,  Shiva Complex, opp: State Bank of India, Budharaja, Sambalpur, Orissa - 768004</t>
  </si>
  <si>
    <t>Rajesh Naik</t>
  </si>
  <si>
    <t>naik.rajesh@sbi-life.com</t>
  </si>
  <si>
    <t>MADHYA PRADESH</t>
  </si>
  <si>
    <t>2nd Floor, Plot No. 3, Ward No 0056, Kasturba Nagar, ISBT, Bhopal , Madhya Pradesh Pin Code 462023</t>
  </si>
  <si>
    <t>Shrikant Gupta</t>
  </si>
  <si>
    <t>PRAVEEN.GAUR@SBI-LIFE.COM</t>
  </si>
  <si>
    <t>BHOPAL 2</t>
  </si>
  <si>
    <t xml:space="preserve">‘Pink Tower’ 2nd Floor, Padmanabh Nagar, Near Prabhat Petrol Pump, Raisen Road, Bhopal </t>
  </si>
  <si>
    <t>Chandra Nath Rai</t>
  </si>
  <si>
    <t>CHANDRANATH.RAI@SBI-LIFE.COM</t>
  </si>
  <si>
    <t>JABALPUR</t>
  </si>
  <si>
    <t>1175, 1st Floor, Above Dena Bank, Near Johari
Hospital, Chanchal Bai College Road, Wright
Town, Jabalpur, Madhya Pradesh - 482001</t>
  </si>
  <si>
    <t>Pooja Yadav</t>
  </si>
  <si>
    <t>Pooja,yadav@sbi-life.com</t>
  </si>
  <si>
    <t>INDORE</t>
  </si>
  <si>
    <t>6th Floor, Omega tower, 32 Mech Nagar Extn,
Sayaji Club road, Scheme no. 54, Vijay nagar,
Indore , Indore District, Madhya Pradesh-452010
22, Yeshwant Niwas Road, Indore, Indore District,
Madhya Pradesh - 452003</t>
  </si>
  <si>
    <t xml:space="preserve">himanshu Sethiya </t>
  </si>
  <si>
    <t>INDORE 2</t>
  </si>
  <si>
    <t>211/212/213, 2nd Floor, D.M Tower 21/1, Race
Course Road, New Palasia, Indore, Madhya
Pradesh - 452001</t>
  </si>
  <si>
    <t xml:space="preserve">sandeep Rathore </t>
  </si>
  <si>
    <t>SANDEEP.RATHORE@SBI-LIFE.COM</t>
  </si>
  <si>
    <t>CHHATTISGARH</t>
  </si>
  <si>
    <t>BHILAI</t>
  </si>
  <si>
    <t>Shop no. 405, 2nd Floor, Shyam Shakuntal
Parisar, Near Nehru nagar Railway crossing,
Bhilai, Durg District, Chattisgarh - 490023</t>
  </si>
  <si>
    <t>Avinash Mishra</t>
  </si>
  <si>
    <t>AVINASH.MISHRA@SBI-LIFE.COM</t>
  </si>
  <si>
    <t>KORBA</t>
  </si>
  <si>
    <t>2nd Floor, Indira Commercial &amp; Residential Complex, Plot No. 316 A, Ward no.9, Transport
Nagar, Korba, Korba District, Chattisgarh -
495677</t>
  </si>
  <si>
    <t>Anjani Pandey</t>
  </si>
  <si>
    <t>anjani.pandey@sbi-life.com</t>
  </si>
  <si>
    <t>RAIPUR</t>
  </si>
  <si>
    <t xml:space="preserve">Upendra Bais </t>
  </si>
  <si>
    <t>UPENDRA.BAIS@SBI-LIFE.COM</t>
  </si>
  <si>
    <t>RAIPUR 2</t>
  </si>
  <si>
    <t>1st Floor,Pujari Chambers,Block A1,NH 43,Dhamtari Road,Pachpedi Naka,Raipur,Chattisgarh-492001</t>
  </si>
  <si>
    <t>Abhishek Kumar Sinha</t>
  </si>
  <si>
    <t>SINHA.ABHISHEK@SBI-LIFE.COM</t>
  </si>
  <si>
    <t>GWALIOR</t>
  </si>
  <si>
    <t>2nd Floor, The Empire, Near Income Tax office,
In frontof madhav rao sindhiyapark, City Centre
Gwalior , Gwalior District, Madhya Pradesh -
474011</t>
  </si>
  <si>
    <t>Praveen Gour</t>
  </si>
  <si>
    <t>KEONJHAR</t>
  </si>
  <si>
    <t>SBI Life Insurance Co. Ltd, 2nd Floor, Plot No, 844, Tulip Bhawan, Mining Road, Above ICICI Bank, Keonjhar, Orissa - 758001</t>
  </si>
  <si>
    <t>sk.Mabud</t>
  </si>
  <si>
    <t>sk.mabud@sbi-life.com</t>
  </si>
  <si>
    <t>ANGUL</t>
  </si>
  <si>
    <t>SBI Life Insurance Co. Ltd, D. No. 930/1805 &amp; 930, 1st Floor, Nanda Bhawan, 2nd Lane, Amalapada, Back side of OSCB, Angul, Orissa - 759122</t>
  </si>
  <si>
    <t>Niranjan Behera</t>
  </si>
  <si>
    <t>niranjan.behera@sbi-life.com</t>
  </si>
  <si>
    <t>UJJAIN</t>
  </si>
  <si>
    <t>Plot No. 34 UG 1, 2, 7, 8, Sunshine Tower, (Old
Bhatwal Talkies), Freeganj, Ujjain, Madhya
Pradesh - 456010</t>
  </si>
  <si>
    <t>Gaurav Bhandari</t>
  </si>
  <si>
    <t>gaurav.bhandari@sbi-life.com</t>
  </si>
  <si>
    <t>SATNA</t>
  </si>
  <si>
    <t>Vidhya Chamber, Rewa Road, Bharhut Nagar
Square, Satna, Madhya Pradesh - 485001</t>
  </si>
  <si>
    <t>Amit Erande</t>
  </si>
  <si>
    <t>AMIT.ERANDE@SBI-LIFE.COM</t>
  </si>
  <si>
    <t>GORAKHPUR</t>
  </si>
  <si>
    <t>SBI Life Insurance Co. Ltd, Sri Sai Kripa Complex, 1st Floor, C187/358, Allahdadpur,  Gorakhpur, Uttar Pradesh - 273001</t>
  </si>
  <si>
    <t>Vivek Gaur</t>
  </si>
  <si>
    <t>VIVEK.GAUR@SBI-LIFE.COM</t>
  </si>
  <si>
    <t>KOLKATA RO</t>
  </si>
  <si>
    <t>4th Floor, Kankaria Centre, 2/1 Russel street, Kolkata-700071</t>
  </si>
  <si>
    <t>Arup Kr. Singha</t>
  </si>
  <si>
    <t>arup.singha@sbi-life.com</t>
  </si>
  <si>
    <t>BARIELLY</t>
  </si>
  <si>
    <t>SBI Life Insurance Co. Ltd, 2nd Floor Building no. 112 civil lines, Near Siddhi Vinayak Hospital,   Barielly, Uttar Pradesh - 243001</t>
  </si>
  <si>
    <t>Amit Pani</t>
  </si>
  <si>
    <t>amit.pani@sbi-life.com</t>
  </si>
  <si>
    <t>KRISHNA NAGAR</t>
  </si>
  <si>
    <t>2nd Floor, Udayaan Bldg, 20 M M Ghosh Street,Dist - Nadia, Krishna Nagar, West Bengal - 741101</t>
  </si>
  <si>
    <t>Rajib Singha Roy</t>
  </si>
  <si>
    <t>RAJIB.ROY@SBI-LIFE.COM</t>
  </si>
  <si>
    <t>BEGUSARAI</t>
  </si>
  <si>
    <t>SBI Life Insurance Co. Ltd, 1st Floor, Manjula Sadan, 565 Deepshikha Cinema Road, Near Subhash Chowk, Shri Krishna Nagar,  Begusarai, Bihar - 851101</t>
  </si>
  <si>
    <t>Pawan Kumar</t>
  </si>
  <si>
    <t>PAWAN.KU@SBI-LIFE.COM</t>
  </si>
  <si>
    <t>BILASPUR</t>
  </si>
  <si>
    <t>‘RAMA PORT’, Vyapar Vihar Main Road,Bilaspur(C.G.),495-001</t>
  </si>
  <si>
    <t>Ramkirsaha Pathak</t>
  </si>
  <si>
    <t>ramkrishna.pathak@sbi-life.com</t>
  </si>
  <si>
    <t>GAYA</t>
  </si>
  <si>
    <t>SBI Life Insurance Co. Ltd, Ground Floor, 127/367, Geetanjali Hall Complex,  A.P. Colony,  Gaya, Bihar - 823001</t>
  </si>
  <si>
    <t>Satish Chandra</t>
  </si>
  <si>
    <t>SATISH.CHANDRA@SBI-LIFE.COM</t>
  </si>
  <si>
    <t>SILCHAR</t>
  </si>
  <si>
    <t>Khukan Laskar</t>
  </si>
  <si>
    <t>KHUKAN.LASKAR@SBI-LIFE.COM</t>
  </si>
  <si>
    <t>ALLAHABAD</t>
  </si>
  <si>
    <t>SBI Life Insurance Co. Ltd, 3rd Floor, Vinayak Complex, 27/17, Above Amit Deep Motors, Elgin Road, Civil lines, Allahabad, Uttar Pradesh - 211001</t>
  </si>
  <si>
    <t>Manish Kumar Shukla</t>
  </si>
  <si>
    <t>MANISH.SHUKLA@SBI-LIFE.COM</t>
  </si>
  <si>
    <t>JORHAT 2</t>
  </si>
  <si>
    <t>SBI Life Insurance Co. Ltd, 2nd Floor, Ghanshyam Complex,  Nr Police Station, Mahatma Gandhi Rd,  Jorhat, Assam - 785001</t>
  </si>
  <si>
    <t>BIBHUTI PANDA</t>
  </si>
  <si>
    <t>Bibhuti.panda@sbi-life.com</t>
  </si>
  <si>
    <t>HALDIA</t>
  </si>
  <si>
    <t>1st Floor, Plot No 33, Sanchayani Complex, Basudevpur, Khanjan Chowk, Dist Purba Medinipur, Haldia, West Bengal - 721602</t>
  </si>
  <si>
    <t>Amit Sarkar</t>
  </si>
  <si>
    <t xml:space="preserve">AMIT.SARKAR@SBI-LIFE.COM </t>
  </si>
  <si>
    <t>MALDA</t>
  </si>
  <si>
    <t>Bhairav Nath Building, 2nd Floor, Manas Kamona road, Near Sukanta More, Malda, West Bengal -732101</t>
  </si>
  <si>
    <t>Gyanendra Vijay Bhaskar</t>
  </si>
  <si>
    <t>GYANENDRA.BHASKAR@SBI-LIFE.COM</t>
  </si>
  <si>
    <t>LUCKNOW RPC</t>
  </si>
  <si>
    <t>SBI Life Insurance Co. Ltd, 1st Floor, Aishwarya Plaza 1, Block no. - 4, Sector H, Puraniya Crossing, Aliganj Ext. Scheme,  Lucknow, Uttar Pradesh - 226024</t>
  </si>
  <si>
    <t>Shweta Sinha</t>
  </si>
  <si>
    <t>shweta.sinha@sbi-life.com</t>
  </si>
  <si>
    <t>HAJIPUR</t>
  </si>
  <si>
    <t>SBI Life Insurance Co. Ltd, 1st &amp; 2nd Floor, Mohalla Bagh Taj Khan, Lis Pokhara 1455,  P. S. No - 164, Gudari Road, Dist. Vaishali, Hajipur, Bihar - 844101</t>
  </si>
  <si>
    <t>Manish Chandra</t>
  </si>
  <si>
    <t>MANISH.CHANDRA@SBI-LIFE.COM</t>
  </si>
  <si>
    <t>GOPALGANJ</t>
  </si>
  <si>
    <t>SBI Life Insurance Co. Ltd, Trust Market, Thawe Road, Block no. H-304, Near Ambedkar Chowk, Gopalganj, Gopalganj District, Bihar - 841428</t>
  </si>
  <si>
    <t>Niraj Kumar</t>
  </si>
  <si>
    <t>niraj.kumar@sbi-life.com</t>
  </si>
  <si>
    <t>BIHARSHARIF</t>
  </si>
  <si>
    <t>SBI Life Insurance Co. Ltd, 1st Floor, Nala Road, Above Hind Marble Tiles,  Near Machhali Market, Biharsharif , Pin Code 803101</t>
  </si>
  <si>
    <t>Binayak Kumar</t>
  </si>
  <si>
    <t>binayak.kumar@sbi-life.com</t>
  </si>
  <si>
    <t>KATIHAR</t>
  </si>
  <si>
    <t>SBI Life Insurance Co. Ltd, 1st Floor, Lalji Complex, 297, Mirchabari Chowk, Katihar, Bihar - 854105</t>
  </si>
  <si>
    <t>Subhash Chandra Ghosh</t>
  </si>
  <si>
    <t>SUBHASH.GHOSH@SBI-LIFE.COM</t>
  </si>
  <si>
    <t>BUXAR</t>
  </si>
  <si>
    <t>SBI Life Insurance Co. Ltd, 2nd Floor, Shresth Plaza, Above Vishal Mega Mart, Ward no. 2, Rani Kothi Chaitravan, Buxar, Buxar District, Bihar - 802101</t>
  </si>
  <si>
    <t>Manish Singh</t>
  </si>
  <si>
    <t>singh.manishkumar@sbi-life.com</t>
  </si>
  <si>
    <t>MOTIHARI</t>
  </si>
  <si>
    <t>SBI Life Insurance Co. Ltd, 2nd Floor, Jay Ambey Complex, Plot no 236, Kutchery Road Raza Bazar, Motihari (Bihar)-845401.</t>
  </si>
  <si>
    <t>Jitendra Kumar Singh</t>
  </si>
  <si>
    <t>jitendra.singh@sbi-life.com</t>
  </si>
  <si>
    <t>CHHAPRA</t>
  </si>
  <si>
    <t>Gautam Kumar</t>
  </si>
  <si>
    <t>gautam.kumar@sbi-life.com</t>
  </si>
  <si>
    <t>BOKARO</t>
  </si>
  <si>
    <t>Sbilife insurance.co.ltd PLot number F9.City center ,sector 4 bokaro steel city district  Bokaro, Steel City, Jharkhand - 827004</t>
  </si>
  <si>
    <t>Vivek Kumar</t>
  </si>
  <si>
    <t>KUMAR.VIVEK@SBI-LIFE.COM</t>
  </si>
  <si>
    <t>GIRIDIH</t>
  </si>
  <si>
    <t>Ground Floor, Shanti Bhawan Road, Holding No. 416C, Makatpur, Giridih, Giridih District, Jharkhand - 815301</t>
  </si>
  <si>
    <t>BRAJESH.PATHAK@SBI-LIFE.COM</t>
  </si>
  <si>
    <t>SHAHJAHANPUR</t>
  </si>
  <si>
    <t>1st Floor, Seth Enclave, 6, Khirni Bagh, Opp. PWD Guest House, Kutchery Road, Shahjahanpur, Uttar Pradesh - 242001</t>
  </si>
  <si>
    <t>Vijay Pandey</t>
  </si>
  <si>
    <t>VIJAY.PANDEY@SBI-LIFE.COM</t>
  </si>
  <si>
    <t>FAIZABAD</t>
  </si>
  <si>
    <t>Ground Floor, HNO. 7/3/5, Sanjay Bhawan, Deokali Road , Faizabad, Uttar Pradesh - 224001</t>
  </si>
  <si>
    <t>Satish Kumar Singh</t>
  </si>
  <si>
    <t>SATISHKUMAR.SINGH@SBI-LIFE.COM</t>
  </si>
  <si>
    <t>MORADABAD</t>
  </si>
  <si>
    <t>1st Floor,  BANSAL COMPLEX NEAR JAWAHAR MOTORS ABOVE DENA BANK,DELHI ROAD MORADABAD -244001</t>
  </si>
  <si>
    <t>Punish Kumar</t>
  </si>
  <si>
    <t>PUNISH.KUMAR@SBI-LIFE.COM</t>
  </si>
  <si>
    <t>PATNA RPC</t>
  </si>
  <si>
    <t>161, Chandradeep Complex, 1st Floor, Bandar Bagicha,Off. Dak Bunglow Road, Exhibition Road, Patna, Bihar - 800001</t>
  </si>
  <si>
    <t>Sapan Kumar Singh</t>
  </si>
  <si>
    <t>sapankumar.singh@sbi-life.com</t>
  </si>
  <si>
    <t>SIVASAGAR</t>
  </si>
  <si>
    <t>Hansaraj Bhawan, Station Chariali, A.T. Road,Sivsagar, Dist-Sivasagar, Assam-785640</t>
  </si>
  <si>
    <t>Jyotimoy Gogoi</t>
  </si>
  <si>
    <t>JYOTIMOY.GOGOI@SBI-LIFE.COM</t>
  </si>
  <si>
    <t>KOLKATA 12</t>
  </si>
  <si>
    <t>3rd Floor, Morsheed Market, Diamond Harbour Road, P.S Bishnupur, P.O &amp; Village:- Kannyanagar,Dist: - Paraganas(s), Kolkata, West Bengal - 743398</t>
  </si>
  <si>
    <t>Biswajit Dutta</t>
  </si>
  <si>
    <t>biswajit.dutta@sbi-life.com</t>
  </si>
  <si>
    <t>SURI</t>
  </si>
  <si>
    <t>Keshab Chandra Das</t>
  </si>
  <si>
    <t>keshab.das@sbi-life.com</t>
  </si>
  <si>
    <t>KOLKATA 7</t>
  </si>
  <si>
    <t>1st Floor, Kamala Housing Complex, Dag Number 7522 &amp; 7525, 183(43A), Old Kolkata Road,P.O.Talpukur, Barrackpore Kolkata, West Bengal -700123</t>
  </si>
  <si>
    <t>Ajoy Saha</t>
  </si>
  <si>
    <t xml:space="preserve">AJOY.SAHA@SBI-LIFE.COM </t>
  </si>
  <si>
    <t>BALLY</t>
  </si>
  <si>
    <t>168/1, G. T. Road, Bali Badamtala, P. S. Bally, Howrah District, West Bengal - 711201</t>
  </si>
  <si>
    <t>Nilotpal Bagchi</t>
  </si>
  <si>
    <t>nilotpal.bagchi@sbi-life.com</t>
  </si>
  <si>
    <t>DALTONGANJ</t>
  </si>
  <si>
    <t>2nd Floor, Mahendra Arcade, Municipal no. 247, 248 &amp; 249, Zila School Chowk, Daltonganj, Palamau, Jharkhand - 822101</t>
  </si>
  <si>
    <t>GAUTAM.KUMAR@SBI-LIFE.COM</t>
  </si>
  <si>
    <t>AZAMGARH</t>
  </si>
  <si>
    <t>9/291, 2nd Floor, Civil Lines, in front of Sudarshan Das Petrol Pump, Azamgarh, Azamgarh District, Uttar Pradesh - 276001</t>
  </si>
  <si>
    <t>Devendra Kumar Shukla</t>
  </si>
  <si>
    <t>DEVENDRA.SHUKLA@SBI-LIFE.COM</t>
  </si>
  <si>
    <t>BALLIA</t>
  </si>
  <si>
    <t>1st Floor, Sri Ram Bhavan, Block No. 2-5, House No.32, 32A, Station Town Hall Road, Ballia, Uttar Pradesh - 277001</t>
  </si>
  <si>
    <t>Vijay Narain Rai</t>
  </si>
  <si>
    <t>VIJAY.RAI@SBI-LIFE.COM</t>
  </si>
  <si>
    <t>CHINSURAH</t>
  </si>
  <si>
    <t>2nd Floor, Arpita Anusthan Bari, Ward No.-17, G. T. Road, Near Khadina More, PO &amp; PS-Chinsurah, Chinsurah, District-Hooghly, West Bengal-712101</t>
  </si>
  <si>
    <t>Jahedur Rahaman</t>
  </si>
  <si>
    <t xml:space="preserve">JAHEDUR.RAHAMAN@SBI-LIFE.COM </t>
  </si>
  <si>
    <t>BAHARAMPUR</t>
  </si>
  <si>
    <t>18/8,  1st Floor, K.K. Banerjee Road, Baharampur, Murshidabad District, West Bengal - 742101</t>
  </si>
  <si>
    <t>Ashutosh Tripathy</t>
  </si>
  <si>
    <t>ashutosh.tripathy@sbi-life.com</t>
  </si>
  <si>
    <t>MECHADA</t>
  </si>
  <si>
    <t>2nd Floor, Plot No: SABAK 41 &amp; 92; VILL – Santipur; P.O- Mecheda; P.S- Kolaghat; Mecheda, District- Purba Medinipur; West Bengal – 721137</t>
  </si>
  <si>
    <t>Arup Sengupta</t>
  </si>
  <si>
    <t>ARUP.SENGUPTA@SBI-LIFE.COM</t>
  </si>
  <si>
    <t>ASANSOL</t>
  </si>
  <si>
    <t>Shree Laxmi Apartments, First Floor, D Block, G.T. Road (East), Murgasol, Asansol -713303</t>
  </si>
  <si>
    <t>Pradip Kumar Das</t>
  </si>
  <si>
    <t>PRADIP.DAS@SBI-LIFE.COM</t>
  </si>
  <si>
    <t>KOLKATA 8</t>
  </si>
  <si>
    <t>Above SBI Hatibagan Branch, 102A, Aurobindo Sarani, 2nd Floor, Hatibagan, Kolkata, West Bengal-700006</t>
  </si>
  <si>
    <t>Ajay Singh</t>
  </si>
  <si>
    <t xml:space="preserve">SINGH.AJAY@SBI-LIFE.COM </t>
  </si>
  <si>
    <t>BANKURA</t>
  </si>
  <si>
    <t>70, Chandmari Danga, P.O. Bankura, Dist. Bankura, West Bengal - 722101</t>
  </si>
  <si>
    <t>Soumen Chakrabarti</t>
  </si>
  <si>
    <t>SOUMEN.CHAKRABARTI@SBI-LIFE.COM</t>
  </si>
  <si>
    <t>PURULIYA</t>
  </si>
  <si>
    <t>1st Floor, Nightangle Building, NH-32, Ranchi Road, Puruliya, District-Puruliya, West Bengal-723101</t>
  </si>
  <si>
    <t>Suman Ghosh</t>
  </si>
  <si>
    <t>SUMAN.GHOSH@SBI-LIFE.COM</t>
  </si>
  <si>
    <t>JHANSI</t>
  </si>
  <si>
    <t>1st Floor, 237, Guru Kripa  Complex, Civil lines, Jokhanbagh,  Jhansi, Uttar Pradesh - 284001</t>
  </si>
  <si>
    <t>Praveen Kumar Singh</t>
  </si>
  <si>
    <t>PRAVEEN.SINGH1@SBI-LIFE.COM</t>
  </si>
  <si>
    <t>BHADRAK</t>
  </si>
  <si>
    <t>2nd Floor, Master Babu Market Complex, Chhapulia, By-Pass Road,  Bhadrak, Orissa - 756100</t>
  </si>
  <si>
    <t>Srikanta Nath Sharma</t>
  </si>
  <si>
    <t>RAIGANJ</t>
  </si>
  <si>
    <t>PROJJAL BANERJEE</t>
  </si>
  <si>
    <t>PROJJAL.BANERJEE@SBI-LIFE.COM</t>
  </si>
  <si>
    <t>BALUGAON</t>
  </si>
  <si>
    <t>IB Road, Ashok Nagar,  Dist-Khurda, Balugaon,  Orissa - 752030</t>
  </si>
  <si>
    <t>Rajeev Mohanty</t>
  </si>
  <si>
    <t>rajeev.mohanty@sbi-life.com</t>
  </si>
  <si>
    <t>BHAWANIPATNA</t>
  </si>
  <si>
    <t>Khata No. 1458/31, Plot No. 3656, First Floor, Near BSNL Office, Manikeswari Chowk, Bhawanipatna, Kalahandi District, Orissa - 766001</t>
  </si>
  <si>
    <t>Sk.Akhlakuj Jama</t>
  </si>
  <si>
    <t xml:space="preserve">Sk.jama@sbi-life.com </t>
  </si>
  <si>
    <t>INDORE 3</t>
  </si>
  <si>
    <t xml:space="preserve">Prakash Patankar </t>
  </si>
  <si>
    <t>9893108602/7773857776</t>
  </si>
  <si>
    <t>PRAKASH.PATANKAR@SBI-LIFE.COM</t>
  </si>
  <si>
    <t>KHANDWA</t>
  </si>
  <si>
    <t>1st Floor, Bapu Sadan, Anand Nagar, Near
Khandwa T V Office, Main Road, Khandwa,
Madhya Pradesh - 450001</t>
  </si>
  <si>
    <t xml:space="preserve">Abhishek Paliwal </t>
  </si>
  <si>
    <t>9926611155/9977478071</t>
  </si>
  <si>
    <t>ABHISHEK.PALIWAL@SBI-LIFE.COM</t>
  </si>
  <si>
    <t>DEWAS</t>
  </si>
  <si>
    <t>1st Floor, Monika Complex, 5, Ram Nagar,
A.B.Road, Dewas, Madhya Pradesh - 455001</t>
  </si>
  <si>
    <t>Atul Kumar Chincholikar</t>
  </si>
  <si>
    <t>ATUL.CHINCHOLIKAR@SBI-LIFE.COM</t>
  </si>
  <si>
    <t>CHHINDWARA</t>
  </si>
  <si>
    <t>14,15,16, 3rd Floor, Mansarover Complex, Bus
Stand, Chhindwara, Madhya Pradesh - 480001</t>
  </si>
  <si>
    <t>Ritesh Agrawal</t>
  </si>
  <si>
    <t>RITESHKUMAR.AGRAWAL@SBI-LIFE.C</t>
  </si>
  <si>
    <t>NARSINGHPUR</t>
  </si>
  <si>
    <t>1st Floor, Above mandhyanchal Bank, Mandi
Road, Gayadutt Ward, Sindhi colony, Station
Gunj, Narsinghpur, Narsinghpur District, Madhya
pradesh - 487001
Gunj, Narsinghpur, Madhya Pradesh - 487001</t>
  </si>
  <si>
    <t xml:space="preserve">Deepak K Sharma </t>
  </si>
  <si>
    <t>deepak.sharma2@sbi-life.com</t>
  </si>
  <si>
    <t>DAMOH</t>
  </si>
  <si>
    <t>1st Floor, Tondon Bageecha, Bus Stand Road,
Damoh, Madhya Pradesh - 470661</t>
  </si>
  <si>
    <t xml:space="preserve">Rajnish Kumar Pandey </t>
  </si>
  <si>
    <t>RAJNISH.PANDEY@SBI-LIFE.COM</t>
  </si>
  <si>
    <t>REWA</t>
  </si>
  <si>
    <t>2nd Floor, Shivshakti Complex, Above ICICI
Bank, Pily Kothi, Rewa, Madhya Pradesh -
486001</t>
  </si>
  <si>
    <t xml:space="preserve">Ramkrishna Pathak </t>
  </si>
  <si>
    <t>RAMKRISHNA.PATHAK@SBI-LIFE.COM</t>
  </si>
  <si>
    <t>BALAGHAT</t>
  </si>
  <si>
    <t>2ND Floor,'Dharam Treasure',Near Ram Mandir,Hanuman Chowk,Balaghat,M.P-481001</t>
  </si>
  <si>
    <t xml:space="preserve">Rakesh Ranjan </t>
  </si>
  <si>
    <t>RAKESH.RANJAN@SBI-LIFE.COM</t>
  </si>
  <si>
    <t>DHAMTARI</t>
  </si>
  <si>
    <t>1st Floor, Kothari Park, Bastar Road, Opposite
Axis Bank, Dhamtari, Chhattisgarh - 493773</t>
  </si>
  <si>
    <t>N RAVI KUMAR</t>
  </si>
  <si>
    <t>nravi.kumar@sbi-life.com</t>
  </si>
  <si>
    <t>RATLAM</t>
  </si>
  <si>
    <t>Ground Floor, Plot No 3, State Bank Building,
Nazar Bagh, Palace Road, Ratlam, Ratlam
District, Madhya Pradesh - 457001</t>
  </si>
  <si>
    <t>Pradeep Devda</t>
  </si>
  <si>
    <t>PRADEEP.DEVDA@SBI-LIFE.COM</t>
  </si>
  <si>
    <t>KATNI</t>
  </si>
  <si>
    <t>Above Sundaram Finance, Jabalpur Road, Near
Gurunanak Dharrmkanta, Bargaon, Katni,
Madhya Pradesh - 483501</t>
  </si>
  <si>
    <t xml:space="preserve">M Shafique Khan </t>
  </si>
  <si>
    <t>MSHAFIQUE.KHAN@SBI-LIFE.COM</t>
  </si>
  <si>
    <t>MIRZAPUR</t>
  </si>
  <si>
    <t>Upper Ground Floor, Triveni Complex, 87, ward no 10, Ratanganj, Mirzapur 231001</t>
  </si>
  <si>
    <t>Arvind Kumar Srivastava</t>
  </si>
  <si>
    <t>ARVINDKUMAR.SRIVASTAVA@SBI-LIFE.COM</t>
  </si>
  <si>
    <t>RAE BARELI</t>
  </si>
  <si>
    <t>2nd Floor, Nageswar Nath Complex, 651, Rafi Nagar, Rae Bareli, Uttar Pradesh - 229001</t>
  </si>
  <si>
    <t>Pawan Rai</t>
  </si>
  <si>
    <t>PAWAN.RAI@SBI-LIFE.COM</t>
  </si>
  <si>
    <t>JAUNPUR</t>
  </si>
  <si>
    <t>Ist Floor, Rajeshwar Complex, 133 Umarpur, Haribandhanpur, Machlishahar Padao Jaunpur</t>
  </si>
  <si>
    <t>Diwakar Shukla (DSM)</t>
  </si>
  <si>
    <t>diwakar.shukla@sbi-life.com</t>
  </si>
  <si>
    <t>PRATAPGARH</t>
  </si>
  <si>
    <t>1st Floor, A-142, Senani House, Dak Bangla Road, Civil Lines, Pratapgarh, Pratapgarh District, Uttar Pradesh - 230001</t>
  </si>
  <si>
    <t>Satendra Pratap Singh Chauhan</t>
  </si>
  <si>
    <t>SATENDRA.CHAUHAN@SBI-LIFE.COM</t>
  </si>
  <si>
    <t>BANDA</t>
  </si>
  <si>
    <t>Ground Floor, Siddiq Complex, 828/8, Awas Vikas, Chilla Road, Banda, Uttar Pradesh - 210001</t>
  </si>
  <si>
    <t>Md. Sadik Niyazi</t>
  </si>
  <si>
    <t>MOHDSADIK.NIYAZI@SBI-LIFE.COM</t>
  </si>
  <si>
    <t>ETAWAH</t>
  </si>
  <si>
    <t>Groung Floor, 5 A, Mall Godown Road, Shastri Chauraha,  Etawah, Uttar Pradesh - 206001</t>
  </si>
  <si>
    <t>Amit Kumar Singh</t>
  </si>
  <si>
    <t>AMIT.SINGH@SBI-LIFE.COM</t>
  </si>
  <si>
    <t>HARDOI</t>
  </si>
  <si>
    <t>1st Floor, T.N. Trading Point, 440, Lucknow Road,  Hardoi , Uttar Pradesh - 241001</t>
  </si>
  <si>
    <t>Saurabh Trivedi</t>
  </si>
  <si>
    <t>SAURABH.TRIVEDI@SBI-LIFE.COM</t>
  </si>
  <si>
    <t>SITAPUR</t>
  </si>
  <si>
    <t>2nd Floor, 13-B, Vijaya Laxmi Nagar, Bus, Station Road, NH -24, Near UCO Bank, Sitapur, Sitapur District, Uttar Pradesh - 261001</t>
  </si>
  <si>
    <t>Akbar Khan</t>
  </si>
  <si>
    <t>khan.akbar@sbi-life.com</t>
  </si>
  <si>
    <t>BAHRAICH</t>
  </si>
  <si>
    <t>1st Floor, Balaji Complex, 840/789,  Chawni Bazar, Bahraich,  Uttar Pradesh - 271801</t>
  </si>
  <si>
    <t>Ajay Kumar Singh</t>
  </si>
  <si>
    <t>AJAYKUMAR.SI@SBI-LIFE.COM</t>
  </si>
  <si>
    <t>ROBERTSGANJ</t>
  </si>
  <si>
    <t>1st Floor, Vijay Janki Complex, Near Allahabad Bank on Pipri Road, Roberstganj, Sonbhadra District, Uttar Pradesh - 231216</t>
  </si>
  <si>
    <t>Diwakar Shukla</t>
  </si>
  <si>
    <t>DIWAKAR.SHUKLA@SBI-LIFE.COM</t>
  </si>
  <si>
    <t>CHHATARPUR</t>
  </si>
  <si>
    <t>1st Floor, House No 161, Ward No. 38, Jawahar
Marg, Near Choubey Hospital, Panna Road,
Chhatarpur, Madhya Pradesh- 471001</t>
  </si>
  <si>
    <t>Amit Dave</t>
  </si>
  <si>
    <t>AMIT.DAVE@SBI-LIFE.COM</t>
  </si>
  <si>
    <t>MORENA</t>
  </si>
  <si>
    <t>M/2, 1st Floor, Near S.P. Bunglow, Above ICICI
Bank, M.S. Road, Morena, Madhya Pradesh -
476001</t>
  </si>
  <si>
    <t>Dalchand Kajode</t>
  </si>
  <si>
    <t>ankur.sharma1@sbi-life.com</t>
  </si>
  <si>
    <t>RAJNANDGAON</t>
  </si>
  <si>
    <t>2nd Floor, Bhatia Complex, Above Anand
Electricals, Infront of United Hospital, Old Bus
Stand, Rajnandgaon, Chhattisgarh - 491441</t>
  </si>
  <si>
    <t xml:space="preserve">Amerendra Kumar </t>
  </si>
  <si>
    <t>AMRENDRA.KUMAR@SBI-LIFE.COM</t>
  </si>
  <si>
    <t>NAGAON</t>
  </si>
  <si>
    <t xml:space="preserve">Goswami Market, A.T. Road, Marwaripatty, P.O. Nagaon, Dist – Nagaon, Pin Code No. 782001(Assam) </t>
  </si>
  <si>
    <t>Rupjyoti  Borbora</t>
  </si>
  <si>
    <t>rupjyoti.borbora@SBI-LIFE.COM</t>
  </si>
  <si>
    <t>DIBRUGARH</t>
  </si>
  <si>
    <t>Mancotta Road, Chowkidingee.Dibrugarh.Dist-Dibrugarh- 786001.Assam</t>
  </si>
  <si>
    <t>KAMALESH GOSWAMI</t>
  </si>
  <si>
    <t>KAMALESH.GOSWAMI@SBI-LIFE.COM</t>
  </si>
  <si>
    <t>TEZPUR</t>
  </si>
  <si>
    <t>1st Floor, "Bhuyan Mansion", N.T. Road, Dadhra Banun Chuburi, Tezpur, Sonitpur District, Assam - 784001</t>
  </si>
  <si>
    <t>Sanjeeb Keot</t>
  </si>
  <si>
    <t>sanjeeb.keot@sbi-life.com</t>
  </si>
  <si>
    <t>KENDRAPARA</t>
  </si>
  <si>
    <t>1st Floor, Near St. Joseph School, At - Gualsingh, PO - Thakurpatna, College Road, Tinimuhani, Kendrapara, Kendrapara District Orissa - 754211</t>
  </si>
  <si>
    <t>Bijay Ketan Mohanty</t>
  </si>
  <si>
    <t>bijayketan.mohanty@sbi-life.com</t>
  </si>
  <si>
    <t>MANDSAUR</t>
  </si>
  <si>
    <t>Ajay Kumar Sharma</t>
  </si>
  <si>
    <t>ajay.sharma@sbi-life.com</t>
  </si>
  <si>
    <t>SHAHDOL</t>
  </si>
  <si>
    <t>First Floor, Balpurwa, Opp New Bus Stand,
Shahdol, Madhya Pradesh - 484001</t>
  </si>
  <si>
    <t>Surendra Singh Baghel</t>
  </si>
  <si>
    <t>surendra.baghel@sbi-life.com</t>
  </si>
  <si>
    <t>RAIGARH</t>
  </si>
  <si>
    <t>2nd Floor, Rahul Complex, Above Axis Bank,
Jagatpur, Raigarh, Chhattisgarh - 496001</t>
  </si>
  <si>
    <t>Chandrashekhar Patel</t>
  </si>
  <si>
    <t>CHANDRASHEKHAR.PATEL@SBI-LIFE.COM</t>
  </si>
  <si>
    <t>SINGRAULI</t>
  </si>
  <si>
    <t>1/F, Ramlila Maidan, Near Ambendkar Chauk,
Waidhan, Singrauli, Madhya Pradesh - 486886</t>
  </si>
  <si>
    <t>Kamta Prasad Singh</t>
  </si>
  <si>
    <t>KAMTA.SINGH@SBI-LIFE.COM</t>
  </si>
  <si>
    <t>AMBIKAPUR</t>
  </si>
  <si>
    <t>2nd Floor, Ma Durga Dresses Building, Infront of
Madhu Courier, Brahma Road, Seth Basantlal
Marg, Ambikapur, Chhattisgarh - 497001</t>
  </si>
  <si>
    <t>Chandrahas Sahu</t>
  </si>
  <si>
    <t>chandrahas.sahu@sbi-life.com</t>
  </si>
  <si>
    <t>GUWAHATI RPC</t>
  </si>
  <si>
    <t>1, 2nd &amp; 3rd Floor, Avantika Nilay, Ulubari Bazar Rd, Post: Ulubari, Guwahati, Assam - 781007</t>
  </si>
  <si>
    <t>Sanchita Dhar</t>
  </si>
  <si>
    <t xml:space="preserve">sanchita.dhar@sbi-life.com </t>
  </si>
  <si>
    <t>DARJEELING</t>
  </si>
  <si>
    <t>Saraswati Niwas, C/O Hotel Milkwan, 37, Ladenla Road, Darjeeling, West Bengal - 734101</t>
  </si>
  <si>
    <t>Samir Dhamala</t>
  </si>
  <si>
    <t>samir.dhamala@sbi-life.com</t>
  </si>
  <si>
    <t>DARBHANGA</t>
  </si>
  <si>
    <t>2nd Floor, Laxmi Raj Complex, Opposite Sri Durga Traders, Moh- Maulaganj, Darbhanga, Darbhanga District,  Bihar -  Pincode - 846004</t>
  </si>
  <si>
    <t>Bijendra Kumar Singh</t>
  </si>
  <si>
    <t>BIJENDRAKUMAR.SINGH@SBI-LIFE.COM</t>
  </si>
  <si>
    <t>GODDA</t>
  </si>
  <si>
    <t>Ground Floor, Warshi Complex, 1285 K, 443-444, Opp. Electricity Office, Assanbani Godda,  Jharkhand - 814133</t>
  </si>
  <si>
    <t>Kirti Prasad</t>
  </si>
  <si>
    <t>KIRTI.PRASAD@SBI-LIFE.COM</t>
  </si>
  <si>
    <t>SAMASTIPUR</t>
  </si>
  <si>
    <t>SBI Life Insurance Co. Ltd. 2nd floor, Bharat Traders In front of Kranti Hotel Samastipur Bihar</t>
  </si>
  <si>
    <t>Sanjay Kumar Jha</t>
  </si>
  <si>
    <t>jha.sanjay@sbi-life.com</t>
  </si>
  <si>
    <t>RAMGARH</t>
  </si>
  <si>
    <t>Satkodi Complex, 2nd Floor,  N.H.23, Near Thana Chowk, Ramgarh, Jharkhand - 829122</t>
  </si>
  <si>
    <t>Om Prakash Gupta</t>
  </si>
  <si>
    <t>omprakash.gupta@sbi-life.com</t>
  </si>
  <si>
    <t>BASTI</t>
  </si>
  <si>
    <t>JEYPORE</t>
  </si>
  <si>
    <t>1st Floor, Kota Kama Raju Complex. Sri Rama Rice Mills compound, By Pass Road, Jeypore,  Koraput</t>
  </si>
  <si>
    <t>Mrunmaya Tripathy</t>
  </si>
  <si>
    <t> mrunmaya.tripathy@sbi-life.com</t>
  </si>
  <si>
    <t>KOLKATA 9</t>
  </si>
  <si>
    <t>4th Floor, Nilanjan, P-12, Narendra Nagar, B.T.Road, Dunlop, Kolkata, West Bengal - 700056</t>
  </si>
  <si>
    <t>Utpal Chakraborty</t>
  </si>
  <si>
    <t xml:space="preserve">UTPAL.CHAKRABORTY@SBI-LIFE.COM </t>
  </si>
  <si>
    <t>AURANGABAD BH</t>
  </si>
  <si>
    <t>2nd Floor, Malti Complex, Plot No. 133, Khata No. 156, Tauzi No. 4858, Laxman Bigha, Opposite ANM College, Old GT Road  Aurangabad, Bihar - 824101</t>
  </si>
  <si>
    <t>Umesh Kumar</t>
  </si>
  <si>
    <t>umesh.kumar1@sbi-life.com</t>
  </si>
  <si>
    <t>JHARSUGUDA</t>
  </si>
  <si>
    <t>1st Floor, Beheramal Chowk, Plot No, 626/5879, Jharsuguda, Dist :- Jharsuguda. Pin - 768203</t>
  </si>
  <si>
    <t>Tapas Pradhan  </t>
  </si>
  <si>
    <t>tapas.pradhan@sbi-life.com</t>
  </si>
  <si>
    <t>BALURGHAT</t>
  </si>
  <si>
    <t>Anubhab Roy</t>
  </si>
  <si>
    <t>98300 49524</t>
  </si>
  <si>
    <t xml:space="preserve">ANUBHAB.ROY@SBI-LIFE.COM </t>
  </si>
  <si>
    <t>GUNA</t>
  </si>
  <si>
    <t>Royal Heights, plot no. 11, 2nd Floor, Ward no.
14, Krishi Upaj Mandi, Prangan, Guna District,
Guna, Madhya Pradesh - 473001</t>
  </si>
  <si>
    <t xml:space="preserve">Shashi Kant Mishra </t>
  </si>
  <si>
    <t>SHASHIKANT.MISHRA@SBI-LIFE.COM</t>
  </si>
  <si>
    <t>SAGAR</t>
  </si>
  <si>
    <t>1st Floor, House No 29 &amp; 279/1, New No. 212,
Gopalganj Ward Sagar, Nazul Block No. 55, Plot
No. 463 &amp; Plot No. 13/1, Sagar, Madhya Pradesh -
470002</t>
  </si>
  <si>
    <t>Vinod Kumar Jain</t>
  </si>
  <si>
    <t>VINODKUMAR.JAIN@SBI-LIFE.COM</t>
  </si>
  <si>
    <t>BOLANGIR</t>
  </si>
  <si>
    <t>Rajendra College Square, Holding No. 395,  Infront of Rajendra College Square, Dayasagar Complex,  Bolangir, Orissa - 767002</t>
  </si>
  <si>
    <t>Manas Mohanty</t>
  </si>
  <si>
    <t>mohanty.manas@sbi-life.com</t>
  </si>
  <si>
    <t>JAJPUR</t>
  </si>
  <si>
    <t>1st Floor, Dev Kunj, Bank Street, Above ICICI Bank, Main Road, Jajpur Road,  Jajpur, Orissa - 755019</t>
  </si>
  <si>
    <t>Bidyadhar Sahoo</t>
  </si>
  <si>
    <t>bidyadhar.sahoo@sbi-life.com</t>
  </si>
  <si>
    <t>PARADIP</t>
  </si>
  <si>
    <t>New Trade Center No 2,2nd Floor, Near shree bazar bank line  Paradip Port Trust, Paradip.</t>
  </si>
  <si>
    <t>Suraj Kumar Singh</t>
  </si>
  <si>
    <t>suraj.singh@sbi-life.com</t>
  </si>
  <si>
    <t>NAGALAND</t>
  </si>
  <si>
    <t>DIMAPUR</t>
  </si>
  <si>
    <t>Pauna Complex, 2nd Floor,  Opposite to Dimapur Town Hall, Near SBI Regioanl Office Bank Colony,  Dimapur Dimapur District, Nagaland - 797112</t>
  </si>
  <si>
    <t>L Daiho Rajina</t>
  </si>
  <si>
    <t>l.rajina@sbi-life.com</t>
  </si>
  <si>
    <t>BARASAT</t>
  </si>
  <si>
    <t>“Manalis”, Ground Floor, East Udayrajpur, Jessore Road, Madhyamgram, Kolkata, District-North 24 Parganas, West Bengal-700129</t>
  </si>
  <si>
    <t>Samrat Bhattacharjee</t>
  </si>
  <si>
    <t>BHATTACHARJEE.SAMRAT@SBI-LIFE.COM</t>
  </si>
  <si>
    <t>BETUL</t>
  </si>
  <si>
    <t>3rd Floor, Agrawal Empire, Babu Chowk Ganj,
Betul, Madhya Pradesh - 460001</t>
  </si>
  <si>
    <t xml:space="preserve">vinay Soni </t>
  </si>
  <si>
    <t>VINAYKUMAR.SONI@SBI-LIFE.COM</t>
  </si>
  <si>
    <t>TRIPURA</t>
  </si>
  <si>
    <t>AGARTALA</t>
  </si>
  <si>
    <t>2nd Floor, 106, Sakuntala Road, Agartala, Dist – Tripura West, Pin Code No. 799001(Tripura)</t>
  </si>
  <si>
    <t>Shirshendu Das</t>
  </si>
  <si>
    <t>shirshendu.das@sbi-life.com</t>
  </si>
  <si>
    <t>COOCH BEHAR</t>
  </si>
  <si>
    <t>1st Floor, Avenue Bhawan, Ward number 19, P.O, R.R.N Road, Cooch behar, West Bengal, Dist:Cooch behar - 736101</t>
  </si>
  <si>
    <t>Sudip Chakraborty</t>
  </si>
  <si>
    <t xml:space="preserve">SUDIP.CHAKRABORTY@SBI-LIFE.COM </t>
  </si>
  <si>
    <t>JAGDALPUR</t>
  </si>
  <si>
    <t>1st Floor, Infront of Sales Tax Office, Mahawar
Building, Chitrakote Road, Jagdalpur,
Chhattisgarh - 494001</t>
  </si>
  <si>
    <t>G Anwesh Rao</t>
  </si>
  <si>
    <t>G.RAO@SBI-LIFE.COM</t>
  </si>
  <si>
    <t>MIZORAM</t>
  </si>
  <si>
    <t>AIZAWL</t>
  </si>
  <si>
    <t>2nd Floor, Basement-1, Sanghnuna Building, Bazar Bungkawn, Dawrpui South, Aizawl, Mizoram - 796001</t>
  </si>
  <si>
    <t>Sujoy  Roy</t>
  </si>
  <si>
    <t>sujoy.roy@sbi-life.com</t>
  </si>
  <si>
    <t>ARUNACHAL PRADESH</t>
  </si>
  <si>
    <t>ITANAGAR</t>
  </si>
  <si>
    <t>1st Floor, ICICI Bank Building, ESS Sector, Beside NH-52-A, Dist : Papumpare, Itanagar , Arunachal Pradesh - 791111</t>
  </si>
  <si>
    <t>Yayo Lombi</t>
  </si>
  <si>
    <t>YAYO.LOMBI@SBI-LIFE.COM</t>
  </si>
  <si>
    <t>BADWANI</t>
  </si>
  <si>
    <t>154/2, Chandra Complex, M.G. Road, Badwani,
Madhya Pradesh - 451551</t>
  </si>
  <si>
    <t>Sanjay Soni</t>
  </si>
  <si>
    <t>sanjay.soni@sbi-life.com</t>
  </si>
  <si>
    <t>HOSHANGABAD</t>
  </si>
  <si>
    <t>1st Floor, Vinayak Bhawan, Meenakshi Chowk,
Above ICICI Bank, Hoshangabad, Madhya
Pradesh - 461001</t>
  </si>
  <si>
    <t>Vikas Jain</t>
  </si>
  <si>
    <t>vikas.jain@sbi-life.com</t>
  </si>
  <si>
    <t>BARIPADA</t>
  </si>
  <si>
    <t>Purnachandrapur,Ward No – 19, Baghra Road, Baripada, Mayurbhanj. 707001</t>
  </si>
  <si>
    <t>Subrat Debta</t>
  </si>
  <si>
    <t>subrat.debta@sbi-life.com</t>
  </si>
  <si>
    <t>RAYAGADA</t>
  </si>
  <si>
    <t>1st Floor, Plot No. 391, Khata No.1208, Ward No.8, Near Indian Overseas Bank, Main Road, Rayagada, Orissa - 765001</t>
  </si>
  <si>
    <t>Manas Dash</t>
  </si>
  <si>
    <t>manas.dash@sbi-life.com</t>
  </si>
  <si>
    <t>BHUBANESWAR RPC</t>
  </si>
  <si>
    <t>Sanjeeb Kumar Panda</t>
  </si>
  <si>
    <t>sanjeb.panda@sbi-life.com</t>
  </si>
  <si>
    <t>BHOPAL RUU</t>
  </si>
  <si>
    <t>Shivkumar Meena</t>
  </si>
  <si>
    <t>SHIVKUMAR.MEENA@SBI-LIFE.COM</t>
  </si>
  <si>
    <t>KOLKATA RPC</t>
  </si>
  <si>
    <t>Kolkata Processing Centre, Above SBI Hatibagan Branch, 102A, Aurobindo Sarani, 2nd Floor, Hatibagan, Kolkata, West Bengal - 700006</t>
  </si>
  <si>
    <t>Soumen Chatterjee</t>
  </si>
  <si>
    <t>soumen.chatterjee@sbi-life.com</t>
  </si>
  <si>
    <t>LUCKNOW RO</t>
  </si>
  <si>
    <t>Rahul Rahi</t>
  </si>
  <si>
    <t>rahul.rahi@sbi-life.com</t>
  </si>
  <si>
    <t>GUWAHATI RO</t>
  </si>
  <si>
    <t>2nd Floor, ITAG Plaza, ABC Point, G.S. Road, Guwahati, Kamrup Metropolitan District, Assam - 781005</t>
  </si>
  <si>
    <t xml:space="preserve">Ashutosh Guha </t>
  </si>
  <si>
    <t>ashutosh.guhai@sbi-life.com</t>
  </si>
  <si>
    <t>PATNA 3</t>
  </si>
  <si>
    <t>2nd Floor, 459/131 A, Harshwardhan Complex,  Frazer Road, Patna, Bihar - 800001</t>
  </si>
  <si>
    <t>satish.chandra@sbi-life.com</t>
  </si>
  <si>
    <t>TINSUKIA</t>
  </si>
  <si>
    <t>A.T.road ,Opposite Treasury office,Near Assam gramin vikas bank Tinsukia-786125</t>
  </si>
  <si>
    <t>MRIDUL NATH</t>
  </si>
  <si>
    <t>'mridul.nath@sbi-life.com'</t>
  </si>
  <si>
    <t>MANIPUR</t>
  </si>
  <si>
    <t>IMPHAL</t>
  </si>
  <si>
    <t>House   No. 306 A, 1st Floor, Randhir Sigh Building, Opp. BSNL Office, Babupara, P.O Imphal, Dist. Imphal, Manipur - 795001</t>
  </si>
  <si>
    <t>Leitanthem Lenin Singh</t>
  </si>
  <si>
    <t>leitanthem.singh@sbi-life.com</t>
  </si>
  <si>
    <t>KANKER</t>
  </si>
  <si>
    <t>1st Floor, Above CRV Complex, In front of SBI
Main Branch, Amapara main road, Kanker,
Kanker District, Chhattisgarh - 497334</t>
  </si>
  <si>
    <t>Yogesh Kumar Agnihotri</t>
  </si>
  <si>
    <t>yogesh.agnihotri@sbi-life.com</t>
  </si>
  <si>
    <t>MAHASAMUND</t>
  </si>
  <si>
    <t>1st Floor, Pritam Pride, Main Road, Mahasamund,
Chhattisgarh - 493445</t>
  </si>
  <si>
    <t>Suresh Sanodiya</t>
  </si>
  <si>
    <t>suresh.sanodiya@sbi-life.com</t>
  </si>
  <si>
    <t>JANJGIR</t>
  </si>
  <si>
    <t>1st Floor, Tahsil Road, Barpali, Chowk, Champa,
Janjgir Champa, Janjgir District, Chhattisgarh -
495671</t>
  </si>
  <si>
    <t>Amarjeet Singh Arora</t>
  </si>
  <si>
    <t>amarjeet.arora@sbi-life.com</t>
  </si>
  <si>
    <t>BAIKUNTHPUR</t>
  </si>
  <si>
    <t>Ground Floor, Agarwal Bhavan, Opp Hotel
Awaas, Main Road, Baikunthpur, Chhattisgarh -
497335</t>
  </si>
  <si>
    <t>Poonaram Yadav</t>
  </si>
  <si>
    <t>YADAV.POONARAM@SBI-LIFE.COM</t>
  </si>
  <si>
    <t>MANDLA</t>
  </si>
  <si>
    <t>1st Floor, Above IDBI Bank, Binjhiya Tiraha,
Jabalpur Road, Mandla, Mandla District, Madhya
Pradesh - 481661</t>
  </si>
  <si>
    <t xml:space="preserve">Akhil Anand Pandey </t>
  </si>
  <si>
    <t>AKHIL.PANDEY@SBI-LIFE.COM</t>
  </si>
  <si>
    <t>SEONI</t>
  </si>
  <si>
    <t>Bainganga Bhawan,Kachehri Chowk,Main Road,Seoni,M.P-480661</t>
  </si>
  <si>
    <t>sanjay.singh2@sbi-life.com</t>
  </si>
  <si>
    <t>SIDHI</t>
  </si>
  <si>
    <t>Shop No.1,12,17,18, 1st Floor, Laxmi Market,
Sidhi, Madhya Pradesh - 486661</t>
  </si>
  <si>
    <t>Aniruddh Prasad Urmaliya</t>
  </si>
  <si>
    <t>URMALIYA.ANIRUDDH @SBI-LIFE.COM</t>
  </si>
  <si>
    <t>PILIBHIT</t>
  </si>
  <si>
    <t>Ist Floor, 422, Civil Lines, South Bypass Road SH-29, Pilibhit</t>
  </si>
  <si>
    <t>Ashish Kumar Srivastava</t>
  </si>
  <si>
    <t>SRIVASTAVA.ASHISH@SBI-LIFE.COM</t>
  </si>
  <si>
    <t>FARRUKHABAD</t>
  </si>
  <si>
    <t xml:space="preserve">1/C1, Lohia Complex, Upper Ground Floor, Awas Vikas Colony, Farrukhabad, Farrukhabad District, Uttar Pradesh -209625
</t>
  </si>
  <si>
    <t>Avinash Chandra Shukla</t>
  </si>
  <si>
    <t>AVINASHCHANDRA.SHUKLA@SBI-LIFE.COM</t>
  </si>
  <si>
    <t>BUDAUN</t>
  </si>
  <si>
    <t>Ist Floor, Oms Complex, 826/750, Indira Chowk , Station Road, Civil Lines, Budaun 243601</t>
  </si>
  <si>
    <t>Sachin Sharma</t>
  </si>
  <si>
    <t>SACHIN.SHARMA@SBI-LIFE.COM</t>
  </si>
  <si>
    <t>DEORIA</t>
  </si>
  <si>
    <t>First Floor, 25/ 42, New Colony, Sant Vinoba Road, Deoria, Deoria District, Uttar Pradesh - 274001</t>
  </si>
  <si>
    <t>SIWAN</t>
  </si>
  <si>
    <t>1st Floor, Ward No. 25, Holding No. 726, Neelam Palace Below Andhra Bank, Rajendra Path, Siwan, Bihar - 841226</t>
  </si>
  <si>
    <t>RAMPUR</t>
  </si>
  <si>
    <t>First Floor, Muskan Tower, Diamond Road, Near Vijaya Bank, Civil Lines, Rampur 244901, UP</t>
  </si>
  <si>
    <t>Himanshu Mishra</t>
  </si>
  <si>
    <t>MISHRA.HIMANSHU@SBI-LIFE.COM</t>
  </si>
  <si>
    <t>BALRAMPUR</t>
  </si>
  <si>
    <t>1st Floor, Samar Buidling,  353, Hospital Road,  Balrampur, Uttar Pradesh - 271201</t>
  </si>
  <si>
    <t>Abhishek Singh</t>
  </si>
  <si>
    <t>abhishek.s@sbi-life.com</t>
  </si>
  <si>
    <t>SULTANPUR</t>
  </si>
  <si>
    <t>Sbi Life Insurance Co. Ltd. Opp-Allahabad Bank building, Near Bus Station, Civil Line,Sultanpur,Pin-228001,Uttar Pradesh</t>
  </si>
  <si>
    <t>LAKHIMPUR KHERI</t>
  </si>
  <si>
    <t>2nd Floor, P.L. Plaza, 341, Nai Basti, Sitapur Road, Lakhimpur,  Lakhimpur Kheri, Uttar Pradesh - 262701</t>
  </si>
  <si>
    <t>Chandan Kumar Chaurasia</t>
  </si>
  <si>
    <t>CHANDAN.CHAURASIA@SBI-LIFE.COM</t>
  </si>
  <si>
    <t>ORAI</t>
  </si>
  <si>
    <t>Ground &amp; 1st Floor, Kushwaha  Building, 2722, Rajendra Nagar, Opposite GGI, Station Road, Orai, Uttar Pradesh - 285001</t>
  </si>
  <si>
    <t>Akhilesh Gupta</t>
  </si>
  <si>
    <t>AKHILESHKUMAR.GUPTA@SBI-LIFE.COM</t>
  </si>
  <si>
    <t>LALITPUR</t>
  </si>
  <si>
    <t>1st Floor, Pariwar Cineplex Complex, 583, Hardila Pura, Elite Chauraha,   Lalitpur, Uttar Pradesh - 284403</t>
  </si>
  <si>
    <t xml:space="preserve">pravin kumar singh </t>
  </si>
  <si>
    <t>JAGATSINGHPUR</t>
  </si>
  <si>
    <t>sana bazaar,plot-1353,in front of government girls high school Jagatsinghpur-754103</t>
  </si>
  <si>
    <t xml:space="preserve">Dillip Panda </t>
  </si>
  <si>
    <t>dillip.panda@sbi-life.com</t>
  </si>
  <si>
    <t>ASKA</t>
  </si>
  <si>
    <t>1st Floor, Mahapatra Complex, Plot No 311/876, 312/877, 313/877, Kalinga Road, At/PO; - Aska. Dist - Ganjam. 761110</t>
  </si>
  <si>
    <t>Harekrishna Mishra</t>
  </si>
  <si>
    <t>harekrishna.mishra@sbi-life.com</t>
  </si>
  <si>
    <t>KHURDA</t>
  </si>
  <si>
    <t>1st Floor, Raj &amp; Raj Enclave, College Road, Near Govt.Hospital.  Jatni -752050. Dist:- Khurda.  Odisha.</t>
  </si>
  <si>
    <t>CUTTACK 2</t>
  </si>
  <si>
    <t>D.No. 609, Gajanana Complex, Dolamundai Square, 1st Floor, Above Reliance Fresh, Cuttack, Orissa - 753001</t>
  </si>
  <si>
    <t xml:space="preserve">Rajib Bora </t>
  </si>
  <si>
    <t>rajib.bora@sbi-life.com</t>
  </si>
  <si>
    <t>KODERMA</t>
  </si>
  <si>
    <t>358 A, Ward No 14,  1st Floor, Maa Gayatri Surya Complex, Jawahar Talkies Market, Ranchi Patna Road ,  Koderma, Jharkhand - 825409</t>
  </si>
  <si>
    <t>Manish Kumar Manish</t>
  </si>
  <si>
    <t>MANISH.KU@SBI-LIFE.COM</t>
  </si>
  <si>
    <t>SAHIBGANJ</t>
  </si>
  <si>
    <t>Municiple Number of the Premise -31, Ground Floor  College Road, Sahibganj, Jharkhand - 816109</t>
  </si>
  <si>
    <t>Dharmendra Kumar</t>
  </si>
  <si>
    <t>DHARMENDRA.KUMAR@SBI-LIFE.COM</t>
  </si>
  <si>
    <t>GUMLA</t>
  </si>
  <si>
    <t>349/61, Ground Floor NL Malani Tower,  Plot No. 867, Khata No. 349, Jashpur Road , Gumla, Jharkhand - 835207</t>
  </si>
  <si>
    <t>Purushottam Mishra</t>
  </si>
  <si>
    <t>purushottam.mishra@sbi-life.com</t>
  </si>
  <si>
    <t>PURNIA 2</t>
  </si>
  <si>
    <t xml:space="preserve"> 1st Floor, Maa Tara Complex, Bhatt Bazar, Holding No 295, Ward No 17, Purnia, Bihar - 854301</t>
  </si>
  <si>
    <t>ARRAH</t>
  </si>
  <si>
    <t>Ground Floor, Krishna Kutir, 236, Main Katira Chowk, Main Road, Dist.-Bhojpur, Arrah, Bihar - 802301</t>
  </si>
  <si>
    <t>UMESH.KUMAR1@SBI-LIFE.COM</t>
  </si>
  <si>
    <t>BURDWAN 2</t>
  </si>
  <si>
    <t>Raju Bhattacharjee</t>
  </si>
  <si>
    <t>RAJU.BHATTACHARJEE@SBI-LIFE.COM</t>
  </si>
  <si>
    <t>CONTAI</t>
  </si>
  <si>
    <t>1st Floor, Plot No.-111&amp;110, Vill- Kishorenagar, Kharagpur Bypass Road, PO &amp; PS-Contai, Contai, District-Purba Medinipur, West Bengal-721401</t>
  </si>
  <si>
    <t>Prasenjit Halder</t>
  </si>
  <si>
    <t xml:space="preserve">PRASENJIT.HALDER@SBI-LIFE.COM </t>
  </si>
  <si>
    <t>KOLKATA 10</t>
  </si>
  <si>
    <t>567, Diamond Harbour Road, Behala, Kolkata, West Bengal - 700034</t>
  </si>
  <si>
    <t>Mohammed Serajuddin</t>
  </si>
  <si>
    <t xml:space="preserve">MOHAMMED.SERAJUDDIN@SBI-LIFE.COM </t>
  </si>
  <si>
    <t>GHATAL</t>
  </si>
  <si>
    <t>SBI Building, Municipal No.: 145/1754, 1st Floor, Ward No: 16, Ghatal Municipality, S.D.O Office Road, Ghatal, West Bengal - 721212</t>
  </si>
  <si>
    <t>Samrat Chakraborti</t>
  </si>
  <si>
    <t xml:space="preserve">SAMRAT.CHAKRABORTI@SBI-LIFE.COM </t>
  </si>
  <si>
    <t>KOLKATA 11</t>
  </si>
  <si>
    <t>Ground Floor, 49/1, Garia Station Road, Garia, Kolkata, West Bengal - 700084</t>
  </si>
  <si>
    <t>Debasis Sarkar</t>
  </si>
  <si>
    <t xml:space="preserve">DEBASIS.SARKAR@SBI-LIFE.COM </t>
  </si>
  <si>
    <t>TAMLUK</t>
  </si>
  <si>
    <t>1st Floor, Holding No-472,Ward No. 10, Vill-Padumbasan, PO &amp; PS-Tamluk, Tamluk, District-Purba Medinipur, West Bengal-721636</t>
  </si>
  <si>
    <t>Siddhartha Kolay</t>
  </si>
  <si>
    <t>SIDDHARTHA.KOLAY@SBI-LIFE.COM</t>
  </si>
  <si>
    <t>HABRA</t>
  </si>
  <si>
    <t>SBI Life Insurance Co. Ltd,Habra Branch, Arena Market (2nd Floor),122 Jessore Road,PO &amp; PS : Habra,Dist : 24 Pgs N, PIN : 743263,Ph. No.03216-237840</t>
  </si>
  <si>
    <t>Md Fahim Ahmad Naim</t>
  </si>
  <si>
    <t>9800009786 / 8210883233</t>
  </si>
  <si>
    <t xml:space="preserve">MD.NAIM@SBI-LIFE.COM </t>
  </si>
  <si>
    <t>GHAZIPUR</t>
  </si>
  <si>
    <t>2nd Floor, Shubhra Theatre Building,  56 A, Dadri Ghat Road, Mahubagh, Ghazipur, Uttar Pradesh - 233001</t>
  </si>
  <si>
    <t xml:space="preserve">ashutosh gupta </t>
  </si>
  <si>
    <t xml:space="preserve">gupta.ashutosh@sbi-life.com </t>
  </si>
  <si>
    <t>FATEHPUR</t>
  </si>
  <si>
    <t xml:space="preserve">1st  flr , 666 D , Maya Complex , Civil  Lines  ,  Fathepur   - 212601 </t>
  </si>
  <si>
    <t>Gaurav Srivastava</t>
  </si>
  <si>
    <t>7525022666/8858223377</t>
  </si>
  <si>
    <t>SRIVASTAVA.GAURAV@SBI-LIFE.COM</t>
  </si>
  <si>
    <t>VARANASI 3</t>
  </si>
  <si>
    <t xml:space="preserve">Sbi  life  Insurance  Co  Ltd , 1st  flr ,above  Syndicate  Bank ,s- 2/639- 38-1 ,  varuna  vihar colony  ,central  jail  road, near JST  Mehta  Inter  College ,  varanasi - 221002 . </t>
  </si>
  <si>
    <t>Amit Kumar Saha</t>
  </si>
  <si>
    <t>9559177333/8009788677</t>
  </si>
  <si>
    <t>SAHA.AMIT@SBI-LIFE.COM</t>
  </si>
  <si>
    <t>KANPUR 3</t>
  </si>
  <si>
    <t>404 &amp; 408, 4th Floor, Ratan Esquire Building, Chunniganj, Kanpur, Kanpur Nagar District, Uttar Pradesh - 208001</t>
  </si>
  <si>
    <t>Vijay Nath Tripathi</t>
  </si>
  <si>
    <t>VIJAYNATH.TRIPATHI@SBI-LIFE.COM</t>
  </si>
  <si>
    <t>GORAKHPUR 2</t>
  </si>
  <si>
    <t>2nd Floor, Galaxy Complex, 616 Shahpur, Near Vishal Shamiana, Gorakhpur, Uttar Pradesh - 273001</t>
  </si>
  <si>
    <t>ravi srivastav</t>
  </si>
  <si>
    <t>ARAMBAG</t>
  </si>
  <si>
    <t>"Mukherjee Building", 387/1, Link Road, Ward No: 5, Arambagh, PO &amp; PS-Arambagh, Dist Hooghly, Pin-712601, West Bengal Bengal</t>
  </si>
  <si>
    <t>Sudip Santra</t>
  </si>
  <si>
    <t>9732837970/ 09706076970</t>
  </si>
  <si>
    <t xml:space="preserve">SUDIP.SANTRA@SBI-LIFE.COM </t>
  </si>
  <si>
    <t>NALBARI</t>
  </si>
  <si>
    <t>Bina Baikuntha Complex, Hajo Road, Hajo Bus Stand,  Nalbari,, Nalbari District, Assam - 781335</t>
  </si>
  <si>
    <t>Debadyuti Sarma</t>
  </si>
  <si>
    <t>debadyuti.sarma@sbi-life.com</t>
  </si>
  <si>
    <t>BONGAIGAON</t>
  </si>
  <si>
    <t>D.J arcade, Near Ice Factory , Chapaguri Road, North Bongaigoan Assam - 783380</t>
  </si>
  <si>
    <t>Porish jyoti bhuyan</t>
  </si>
  <si>
    <t>porish.bhuyan@sbi-life.com</t>
  </si>
  <si>
    <t>DHARMANAGAR</t>
  </si>
  <si>
    <t xml:space="preserve">1st Floor , Dutta Consultancy Building Kadamtala Road, Dharmanagar, North Tripura District, Tripura – 799250           </t>
  </si>
  <si>
    <t>PRADIP DHAR</t>
  </si>
  <si>
    <t>pradip.dhar@sbi-life.com</t>
  </si>
  <si>
    <t>CHAIBASA</t>
  </si>
  <si>
    <t>2nd Floor, Khirwal Building, Mouza- Bari Bazar, Ward No. 2, P.S. Sadar Chaibasa, West Singhbhum District, Jharkhand - 833201</t>
  </si>
  <si>
    <t>Ashish Kumar</t>
  </si>
  <si>
    <t>ashish.kumar@sbi-life.com</t>
  </si>
  <si>
    <t>MUNGER</t>
  </si>
  <si>
    <t>Ground &amp; 1st Floor, Krishna Kutir,  House No. 89, Ward no 28, Bari Bazar, Munger, Bihar - 811201</t>
  </si>
  <si>
    <t>Ravi Ranjan</t>
  </si>
  <si>
    <t>RAVI.RANJAN@SBI-LIFE.COM</t>
  </si>
  <si>
    <t>SASARAM</t>
  </si>
  <si>
    <t>SBI LIFE INSURANCE CO. LTD 1ST FLOOR,PLOT NO-337,C/O-SRI NAGENDRA KUMAR,OLD G.T. ROAD,FAZALGANJ,AT+PO-SASARAM,DIST-ROHTAS,BIHAR-821115</t>
  </si>
  <si>
    <t>Narendra Sharma</t>
  </si>
  <si>
    <t>narendra.sharma@sbi-life.com</t>
  </si>
  <si>
    <t>SAHARSA</t>
  </si>
  <si>
    <t>Ground Floor, Indira Bhavan, 138, Ward no 30,  VIP Road, Purab Bazar,  Saharsa, Bihar - 852201</t>
  </si>
  <si>
    <t>JALPAIGURI</t>
  </si>
  <si>
    <t>DPSC Market Complex , 1st Floor, DBC Road, Jalpaiguri, West Bengal - 735101</t>
  </si>
  <si>
    <t>Bishwajit Guha</t>
  </si>
  <si>
    <t xml:space="preserve">BISHWAJIT.GUHA@SBI-LIFE.COM </t>
  </si>
  <si>
    <t>ANDAMAN &amp; NICOBAR ISLANDS (union territory)</t>
  </si>
  <si>
    <t>PORT BLAIR</t>
  </si>
  <si>
    <t>1st Floor, M. A. Road Phoenix Bay, PO-Haddo, Port Blair, District-South Andaman, Andaman &amp; Nicobar Island-744102</t>
  </si>
  <si>
    <t>Amit Mandal</t>
  </si>
  <si>
    <t xml:space="preserve">MANDAL.AMIT@SBI-LIFE.COM </t>
  </si>
  <si>
    <t>BHOPAL RO</t>
  </si>
  <si>
    <t>2nd Floor, Ranjeet Tower, Plot no 8, M.P.Nagar
Zone 2, Bhopal, Bhopal District, Madhya
Pradesh - 462011</t>
  </si>
  <si>
    <t>Mr. C.N.Rai</t>
  </si>
  <si>
    <t>GONDA</t>
  </si>
  <si>
    <t>Ground floor, Old DTO Office, 90/76/1, Near Bus Station, Opposite Allahabad Bank, Gonda, Uttar Pradesh - 271001</t>
  </si>
  <si>
    <t>Prashant Tiwari</t>
  </si>
  <si>
    <t>TIWARI.PRASHANT@SBI-LIFE.COM</t>
  </si>
  <si>
    <t>BIJNORE</t>
  </si>
  <si>
    <t>1st Floor, Ankur Heights, 201-CA, Kiratpur Road, Bijnore, Uttar Pradesh - 246701</t>
  </si>
  <si>
    <t>Mahesh lal Chandan</t>
  </si>
  <si>
    <t>mahesh.lalchandani@sbi-life.com</t>
  </si>
  <si>
    <t>MAHARAJGANJ</t>
  </si>
  <si>
    <t>1st Floor, Gayatri Sadan, 25, Shastri Nagar, Pharenda Road, Maharajganj, Uttar Pradesh - 273303</t>
  </si>
  <si>
    <t>Deepak Tripathi</t>
  </si>
  <si>
    <t>DEEPAK.TRIPATHI@SBI-LIFE.COM</t>
  </si>
  <si>
    <t>BETTIAH</t>
  </si>
  <si>
    <t>2nd Floor, Alam Manzil, 526, Ward no 27, Supriya Cinema Road, Bettiah, Bihar - 845438</t>
  </si>
  <si>
    <t>Pramod Kumar Pandey</t>
  </si>
  <si>
    <t>PANDEY.PRAMOD@SBI-LIFE.COM</t>
  </si>
  <si>
    <t>SITAMARHI</t>
  </si>
  <si>
    <t>1st Floor, Sainath, Complex, Holding No. 164, Khesra No. 224, Jamabandi No. 3109 Thana No. 258, Ward No. 19 (NEW), 13 (OLD), Mauja Bhavdeopur, Anchala Riga, Infront of Naka no 1, Thana Road, Sitamarhi, Bihar - 843302</t>
  </si>
  <si>
    <t>Kumar Jitendran</t>
  </si>
  <si>
    <t>KUMAR.JITENDRAN@SBI-LIFE.COM</t>
  </si>
  <si>
    <t>KISHANGANJ</t>
  </si>
  <si>
    <t>2nd Floor, Tirupati Complex- A, Ward no 21, Plot no 3 , Darjiling Road, ( NH - 31 ), Caltex Chowk, Kishanganj,  Bihar - 855107</t>
  </si>
  <si>
    <t>PREMANAND.MAJUMDAR@SBI-LIFE.COM</t>
  </si>
  <si>
    <t>MAU</t>
  </si>
  <si>
    <t>Jyoti Tower, 257/1, 2nd Floor, Sahadatpura, Mau Nath Bhanjan, Mau, Mau District, Uttar Pradesh - 275101</t>
  </si>
  <si>
    <t>Vijay Singh</t>
  </si>
  <si>
    <t>vijay.singh2@sbi-life.com</t>
  </si>
  <si>
    <t>DUMKA</t>
  </si>
  <si>
    <t>2nd Floor, Kailash Krishna, In front of Sidukanhu High School, Holding No. 140 C, Ward no. 14, Thana Road, Dumka, Dumka District, Jharkhand - 814001</t>
  </si>
  <si>
    <t>Rajesh Ojha</t>
  </si>
  <si>
    <t>rajesh.ojha@sbi-life.com</t>
  </si>
  <si>
    <t>PHUSRO</t>
  </si>
  <si>
    <t>1st floor, Krishna Murari Pandey Smriti Bhawan, Ward no 17, Phusro Municipal Area, Main Road, Phusro Bazar, Dist- Bokaro, Phusro Jharkhand - 829144</t>
  </si>
  <si>
    <t>Parbind Kumar tiwary</t>
  </si>
  <si>
    <t>parbind.tiwary@sbi-life.com</t>
  </si>
  <si>
    <t>DURG</t>
  </si>
  <si>
    <t>First Floor, Above Dr Ajay Goverdhan Clinic,
Gurudwara Station Road, Ward No. 19, Durg, Durg
District, Chattisgarh - 491001</t>
  </si>
  <si>
    <t>umesh.kumar@sbi-life.com</t>
  </si>
  <si>
    <t>SEHORE</t>
  </si>
  <si>
    <t>Samrat Complex, 2nd Floor, New Bus Stand
Road, Sehore, Madhya Pradesh - 466001</t>
  </si>
  <si>
    <t>pramod rajput</t>
  </si>
  <si>
    <t>pramod.rajput@sbi-life.com</t>
  </si>
  <si>
    <t>KAWARDHA</t>
  </si>
  <si>
    <t>1st Floor, Bahadur Ganj Ward, SBI Road,
Kawardha, Kabirdham District, Chhattisgarh -
491995</t>
  </si>
  <si>
    <t>Pankaj Kashyap</t>
  </si>
  <si>
    <t>pankaj.kashyap@sbi-life.com</t>
  </si>
  <si>
    <t>NAYAGARH</t>
  </si>
  <si>
    <t>BHANJNAGAR</t>
  </si>
  <si>
    <t>Muncipal. No. 1464, 1st  Floor, Biju Patnaik Bypass Road, Bhanjnagar, Orissa - 761126</t>
  </si>
  <si>
    <t>PANNA</t>
  </si>
  <si>
    <t>Hemraj Palace, Infront of Central School, Panna,
Madhya Pradesh - 488001</t>
  </si>
  <si>
    <t>Nishant</t>
  </si>
  <si>
    <t>Nishant.jaiswal@sbi-life.com</t>
  </si>
  <si>
    <t>JOWAI</t>
  </si>
  <si>
    <t>2nd Floor, Mookyrdup, Ladthlaboh,  Dist- Jaintia Hills,  Jowai, Meghalaya - 793150</t>
  </si>
  <si>
    <t>johnson lamare</t>
  </si>
  <si>
    <t>Johnson.lamare@sbi-life.com</t>
  </si>
  <si>
    <t>DHUBRI</t>
  </si>
  <si>
    <t>C.R. Das Road, 'Ward No. 8, P.O. &amp; P.S.,Dhubri,District Dhubri,Assam-783301</t>
  </si>
  <si>
    <t>raju paul</t>
  </si>
  <si>
    <t>raju.paul@sbi-life.com</t>
  </si>
  <si>
    <t>MANGALDOI</t>
  </si>
  <si>
    <t>1st. Floor, L.N.B Road, Ward No 3,  Dist. Darrang, Post: Mangaldoi, Assam - 784125</t>
  </si>
  <si>
    <t>Anup  Jyoti  Roymedhi</t>
  </si>
  <si>
    <t>anup.roymedhi@sbi-life.com</t>
  </si>
  <si>
    <t>PASIGHAT</t>
  </si>
  <si>
    <t>1st Floor, Upper Banskota, NH - 52, Dist - East Siang, Pasighat Arunachal Pradesh - 791102</t>
  </si>
  <si>
    <t>TURA</t>
  </si>
  <si>
    <t>1st. Floor, Near S.B.I. Chandmari Branch, Post: Chandmari , Tura, Meghalaya - 794002</t>
  </si>
  <si>
    <t>hombahadur</t>
  </si>
  <si>
    <t>hombahadur.magar@sbi-life.com</t>
  </si>
  <si>
    <t>NORTH LAKHIMPUR</t>
  </si>
  <si>
    <t>Hemanta Talukdar</t>
  </si>
  <si>
    <t>HEMANTA.TALUKDAR@SBI-LIFE.COM</t>
  </si>
  <si>
    <t>MOKOKCHUNG</t>
  </si>
  <si>
    <t>1st Floor, House No.- 347,  Mongsenpai, Mokokchung, Nagaland - 798601</t>
  </si>
  <si>
    <t>Rongsenwati Longkumer</t>
  </si>
  <si>
    <t>RONGSENWATI.LONGKUMER@SBI-LIFE.COM</t>
  </si>
  <si>
    <t>TEZU</t>
  </si>
  <si>
    <t>1st Floor, Urban Development Complex,  Dist - Lohit, Post - Tezu, Arunachal Pradesh - 792001</t>
  </si>
  <si>
    <t>Arif Zaman</t>
  </si>
  <si>
    <t>ARIF.ZAMAN@SBI-LIFE.COM</t>
  </si>
  <si>
    <t>KOHIMA</t>
  </si>
  <si>
    <t>Simanta Borgohain</t>
  </si>
  <si>
    <t>simanta.borgohain@sbi-life.com</t>
  </si>
  <si>
    <t>BILASPUR 2</t>
  </si>
  <si>
    <t>‘OPS Tower’,Plot No. 130,1st Floor,Mungeli Road,Mangla Chowk,Bilaspur,C.G.-495001</t>
  </si>
  <si>
    <t xml:space="preserve">sanjay Rathore </t>
  </si>
  <si>
    <t>SANJAY.RATHORE@SBI-LIFE.COM</t>
  </si>
  <si>
    <t>BURDWAN 3</t>
  </si>
  <si>
    <t>City Palace, 2nd Floor, Circus Maidan, P.O &amp; P.S - Katwa, P.O &amp; P.S - Katwa, Burdwan , Burdwan District, West Bengal - 713130</t>
  </si>
  <si>
    <t>Sujay Ghosh</t>
  </si>
  <si>
    <t>SUJAY.GHOSH@SBI-LIFE.COM</t>
  </si>
  <si>
    <t>BASHIRHAT</t>
  </si>
  <si>
    <t>Beltala , Itinda Road, P.O &amp; P.S - Bashirhat, 24 Pgs (N) District, West Bengal - 743411</t>
  </si>
  <si>
    <t>kumar.ashish@sbi-life.com</t>
  </si>
  <si>
    <t>CANNING</t>
  </si>
  <si>
    <t>J.L No:-106, Khatian No:-4564, Dag No:-130, Village No-1, Mouza –Dighir Par, P.S-Canning, Canning , 24 Pgs (S) District, West Bengal - 743329</t>
  </si>
  <si>
    <t>Rahul Roy</t>
  </si>
  <si>
    <t>RAHUL.ROY@SBI-LIFE.COM</t>
  </si>
  <si>
    <t>NAIHATI</t>
  </si>
  <si>
    <t>SBI Building, 4 Adahata Road, Bijoynagar, P.O &amp; P.S - Naihati, Naihati , 24 Pgs (N) District, West Bengal - 743165</t>
  </si>
  <si>
    <t>Rabindra Nath Mondal</t>
  </si>
  <si>
    <t>9831506116/9836588116</t>
  </si>
  <si>
    <t>RABINDRA.MONDAL@SBI-LIFE.COM</t>
  </si>
  <si>
    <t>VIDISHA</t>
  </si>
  <si>
    <t>"Siddha Chhaya", Khari Phatak Bahar, Jain
Mandir Road Ward No. 30, Vidisha, Vidisha
District, Madhya Pradesh - 464001</t>
  </si>
  <si>
    <t xml:space="preserve">sanjay Dubey </t>
  </si>
  <si>
    <t>RITESHKUMAR.AGRAWAL@SBI-LIFE.COM</t>
  </si>
  <si>
    <t>HARDA</t>
  </si>
  <si>
    <t>Ground Floor, HIG - 11, Opposite Neharu
Stadium (Water Tank), Near Gurjar Boarding,
Harda, Harda District, Madhya Pradesh - 461331</t>
  </si>
  <si>
    <t>Lalit Mukati</t>
  </si>
  <si>
    <t>LALIT.MUKATI@SBI-LIFE.COM</t>
  </si>
  <si>
    <t>Bihar</t>
  </si>
  <si>
    <t>PATNA RO</t>
  </si>
  <si>
    <t xml:space="preserve">6th floor kamani center ,near pani taki, boripakhi putra road,
pin no 800001. </t>
  </si>
  <si>
    <t xml:space="preserve">Ashwani Kumar </t>
  </si>
  <si>
    <t>ashwani.ku@sbi-life.com</t>
  </si>
  <si>
    <t>BARPETA</t>
  </si>
  <si>
    <t>Rupjyoti Borbora</t>
  </si>
  <si>
    <t>RUPJYOTI.BORBORA@SBI-LIFE.COM</t>
  </si>
  <si>
    <t>GOALPARA</t>
  </si>
  <si>
    <t>KTS Mansion ,dosti nagar,Panchratna road ,Near Union bank Goalpara-783101</t>
  </si>
  <si>
    <t>Jayanta Das Mahajan</t>
  </si>
  <si>
    <t>JAYANTA.MAHAJAN@SBI-LIFE.COM</t>
  </si>
  <si>
    <t>UDAIPUR TP</t>
  </si>
  <si>
    <t>1st Floor, Central Road,  Old Motorstand, P.O. R.K.Pur,  Udaipur, South Tripura District, Tripura - 799120</t>
  </si>
  <si>
    <t>Pradip  Dhar</t>
  </si>
  <si>
    <t>DHENKANAL</t>
  </si>
  <si>
    <t xml:space="preserve">Pinaki Patel </t>
  </si>
  <si>
    <t>pinaki.patel@sbi-life.com</t>
  </si>
  <si>
    <t>GWALIOR 2</t>
  </si>
  <si>
    <t>1st Floor,J.K.Plaza,Gast ka Tajia,Lashkar,Gwalior,Madhya Pradesh-474001</t>
  </si>
  <si>
    <t>Maneesh Rana</t>
  </si>
  <si>
    <t>MANEESH.RANA@SBI-LIFE.COM</t>
  </si>
  <si>
    <t>GUWAHATI 3</t>
  </si>
  <si>
    <t>Maligaon Chariali, Near Over Bridge, P.O. Guwahati, Dist – Kamrup(Metro), Pin Code No. 781012(Assam)</t>
  </si>
  <si>
    <t>Siddhartha Sankar. Dey</t>
  </si>
  <si>
    <t>SIDDHARTHA.DEY@SBI-LIFE.COM</t>
  </si>
  <si>
    <t>BHUBANESWAR RO</t>
  </si>
  <si>
    <t>Ashok Kumar Mohanty</t>
  </si>
  <si>
    <t>Ashok.Mohanty@sbi-life.com </t>
  </si>
  <si>
    <t>West Bengal</t>
  </si>
  <si>
    <t>KOLKATA 13</t>
  </si>
  <si>
    <t>SIDHI VINAYAK APARTMENT, RAJARHAT MAIN ROAD (CHECK POST), ATGHARA,PO-RAJARHAT GOPALPUR, KOLKATA,NORTH 24 PARGANAS,700136</t>
  </si>
  <si>
    <t>Gopal Biswas</t>
  </si>
  <si>
    <t xml:space="preserve">GOPAL.BISWAS@SBI-LIFE.COM </t>
  </si>
  <si>
    <t>KOLKATA 14</t>
  </si>
  <si>
    <t>29 A/2P/3, 1st Floor, Raja S. C. Mullick Road, Jadavpur, Kolkata-700032.</t>
  </si>
  <si>
    <t>Gouranga Sarkar</t>
  </si>
  <si>
    <t>gouranga.sarkar@sbi-life.com</t>
  </si>
  <si>
    <t>KOLKATA 15</t>
  </si>
  <si>
    <t>Groung Floor, State Bank of India building, 5/1, Jessore  Road, Dumdum,Kolkata,700028</t>
  </si>
  <si>
    <t>Amit Bose</t>
  </si>
  <si>
    <t xml:space="preserve">AMIT.BOSE@SBI-LIFE.COM </t>
  </si>
  <si>
    <t>DHAR</t>
  </si>
  <si>
    <t>First Floor, 194/2, "Shanti Arcade", Bakhtawar
Marg, Dhar-Indore Road, Above Syndicate Bank,
Madhya Pradesh, Dist: Dhar - 454001.</t>
  </si>
  <si>
    <t>Mohd Saleem Raza</t>
  </si>
  <si>
    <t>salim.raza@sbi-life.com</t>
  </si>
  <si>
    <t>PATHALGAON</t>
  </si>
  <si>
    <t>P.C.No - 06, Plot number 40/10/G, Infront of Civil
hospital, Pathalgaon, Chattisgarh, Dist : Jashpur -
496118.</t>
  </si>
  <si>
    <t xml:space="preserve">falgo Chandrakar </t>
  </si>
  <si>
    <t>FALGO.PRASAD@SBI-LIFE.COM</t>
  </si>
  <si>
    <t>MADHUBANI</t>
  </si>
  <si>
    <t xml:space="preserve">SBI Life Insurance Co. Ltd, WARD NO.16,KARAK MARG,OPPOSITE SURI HIGH SCHOOL,MOHANTHILAL CHOWK,MADHUBANI,MADHUBANI, DISTRICT-MADHUBANI.  BIHAR  847211. </t>
  </si>
  <si>
    <t>Bijendra Singh</t>
  </si>
  <si>
    <t>bijendrakumar.singh@sbi-life.com</t>
  </si>
  <si>
    <t>JAMSHEDPUR 2</t>
  </si>
  <si>
    <t>SBI Life Insurance Co. Ltd, 3RD FLOOR, (SOUTH SIDE)SUMAN TOWER,ADITYAPUR CHOWK, ADITYAPUR,JAMSHEDPUR, DISTRICT-EAST SINGHBHUM. JHARKHAND  831013.  MANISH KUMAR MANISH- 8051600516</t>
  </si>
  <si>
    <t>Tarun kumar</t>
  </si>
  <si>
    <t>TARUN.PRAMANIK@SBI-LIFE.COM</t>
  </si>
  <si>
    <t>NIMAPARA</t>
  </si>
  <si>
    <t xml:space="preserve">SBI Life Insurance Co. Ltd, 2nd Floor , Jayashree Chowk, Nimapara, Dist- Puri, Odisha- 752106 </t>
  </si>
  <si>
    <t>PHULBANI</t>
  </si>
  <si>
    <t xml:space="preserve">SBI Life Insurance Co. Ltd, 2nd Floor ,Plot No 634,Ganesh Bazar,Main Road Phulbani ,Pin-762002 </t>
  </si>
  <si>
    <t>Satyanarayan Dash</t>
  </si>
  <si>
    <t>dash.satyanarayan@sbi-life.com</t>
  </si>
  <si>
    <t>DIPHU</t>
  </si>
  <si>
    <t>Diphu Market, Stadium Road, UBI Complex, 3rd Floor, Diphu, Pin – 782462(Assam)</t>
  </si>
  <si>
    <t>Bhim  Raj Bhandari</t>
  </si>
  <si>
    <t>bhim.bhandari@SBI-LIFE.COM</t>
  </si>
  <si>
    <t>GOLAGHAT</t>
  </si>
  <si>
    <t xml:space="preserve">EASEL Tower, 1st Floor, GF/Hospital Road, Ward No. 5, Golaghat Town, Pin No. 785621(Assam). </t>
  </si>
  <si>
    <t>NIPON BORAH</t>
  </si>
  <si>
    <t>NIPON.BORAH@SBI-LIFE.COM</t>
  </si>
  <si>
    <t>BHADOHI</t>
  </si>
  <si>
    <t xml:space="preserve"> 1st, Floor, Dhananjay Tower, Station Road, Bhadohi (Distt : Sant Ravidas Nagar) PIN – 221401</t>
  </si>
  <si>
    <t>Vinay Kumar Dubey</t>
  </si>
  <si>
    <t>VINAY.DUBEY@SBI-LIFE.COM</t>
  </si>
  <si>
    <t>UNNAO</t>
  </si>
  <si>
    <t>1st, Floor, Veena Complex, 317, Hiran Nagar, Unnao – 209801</t>
  </si>
  <si>
    <t>Sujeet Vimal</t>
  </si>
  <si>
    <t>SUJEET.VIMAL@SBI-LIFE.COM</t>
  </si>
  <si>
    <t>BANSI</t>
  </si>
  <si>
    <t xml:space="preserve">  1st, Floor, City Palace, Ashok Nagar, Bansi (Distt : Siddharth Nagar) PIN - 272153</t>
  </si>
  <si>
    <t xml:space="preserve">Akhilesh Gupta </t>
  </si>
  <si>
    <t>akhileshkumar.gupta@sbi-life.com</t>
  </si>
  <si>
    <t>BARABANKI</t>
  </si>
  <si>
    <t xml:space="preserve">  1st, Floor, Verma Market East End, Faizabad Road, Barabanki – 225001. </t>
  </si>
  <si>
    <t>Ashish kumar</t>
  </si>
  <si>
    <t>ASHISH.V@SBI-LIFE.COM </t>
  </si>
  <si>
    <t>KANNAUJ</t>
  </si>
  <si>
    <t xml:space="preserve">   1st,  Floor, Malik Complex, M.G. Road, Kazi Tola, Kannauj – 209725</t>
  </si>
  <si>
    <t>Brajbhushan Pandey</t>
  </si>
  <si>
    <t>brajbhushan.pandey@sbi-life.com</t>
  </si>
  <si>
    <t>LUCKNOW CHOWK</t>
  </si>
  <si>
    <t>CC-64 galaxy bulding  lower ground floor tahseenganj thakurganj lucknow UP 226003</t>
  </si>
  <si>
    <t>pawan.rai@sbi-life.com</t>
  </si>
  <si>
    <t>MUGHALSARAI</t>
  </si>
  <si>
    <t xml:space="preserve"> SBI Life Insurance Co. Ltd, 1st Floor, Govind Katra, 869/ 1, Bechupur, Nai Basti, Mugalsarai (Distt : Chandauli) PIN – 232101</t>
  </si>
  <si>
    <t>ALLAHABAD 2</t>
  </si>
  <si>
    <t>SBI Life Insurance Co. Ltd, 13B\9B doud nagar naini allahbad 211008</t>
  </si>
  <si>
    <t xml:space="preserve">Shailesh Baranwal </t>
  </si>
  <si>
    <t>Shailesh.Baranwal@SBI-LIFE.COM</t>
  </si>
  <si>
    <t>KOLKATA 16</t>
  </si>
  <si>
    <t>Ground floor, Thapar House, 25, Brabourne Road, Hare Street, Kolkata, District-Kolkata, West Bengal, Pin-700001</t>
  </si>
  <si>
    <t>Maloy Chakraborty</t>
  </si>
  <si>
    <t xml:space="preserve">MALOY.CHAKRABORTY@SBI-LIFE.COM </t>
  </si>
  <si>
    <t>KOLKATA 17</t>
  </si>
  <si>
    <t>4th Floor, 13, Elgin Road, Kolkata, Dist-South 24 Parganas, West Bengal, Pin-700020</t>
  </si>
  <si>
    <t>Souvick Adak</t>
  </si>
  <si>
    <t>SOUVICK.ADAK@SBI-LIFE.COM</t>
  </si>
  <si>
    <t>ALIPURDUAR</t>
  </si>
  <si>
    <t>Ridhi Sidhi Building, Upper 1st Floor, Station Para, Bata More, Alipurduar, PO &amp; District-Alipurduar, Pin-736121, West Bengal</t>
  </si>
  <si>
    <t>Tanmoy Kumar Dutta</t>
  </si>
  <si>
    <t>TANMOY.DUTTA@SBI-LIFE.COM</t>
  </si>
  <si>
    <t>JALESHWAR</t>
  </si>
  <si>
    <t>1st Floor, Court Bazar, Khata No -151, Plot No- 476 &amp; 477, At/P.O;- Jaleshwar, Dist:- Balasore, Odisha. Pin:-  756032</t>
  </si>
  <si>
    <t>Satya Dash</t>
  </si>
  <si>
    <t>satya.dash@sbi-life.com</t>
  </si>
  <si>
    <t>SUNDERGARH</t>
  </si>
  <si>
    <t>1st Floor, Near HDFC Bank. Plot No – 47/5537. At/P.o.:- Sundergarh.. Dist:- Sundergarh.  Odisha. Pin- 770001</t>
  </si>
  <si>
    <t>santosh Padhi</t>
  </si>
  <si>
    <t>santosh.padhi@sbi-life.com</t>
  </si>
  <si>
    <t>TALCHER</t>
  </si>
  <si>
    <t>1st Floor, Khata No- 362/490. Gayatree, Handidhua –Hatatota Road, At/PO- Talcher, Dist:- Angul. Odisha ,759100</t>
  </si>
  <si>
    <t>niranjankumar.behera@sbi-life.com</t>
  </si>
  <si>
    <t>PARLAKHEMUNDI</t>
  </si>
  <si>
    <t>1st Floor, Ramnagar Street, Western Row,Ward No -1, Parlakhemundi, . Dist:- Gajapati,, Pin - 761200. Odisha</t>
  </si>
  <si>
    <t>Biswojit Swain</t>
  </si>
  <si>
    <t>biswojit.swain@sbi-life.com</t>
  </si>
  <si>
    <t>ASHOK NAGAR</t>
  </si>
  <si>
    <t>2nd Floor,Sen Chouraha,Ward No 7,New Ward No 8,Bypass road,Ashoknagar,Dist.-Ashoknagar,M.P.-473331</t>
  </si>
  <si>
    <t>Vaibhav Jain</t>
  </si>
  <si>
    <t>VAIBHAV.JAIN@SBI-LIFE.COM</t>
  </si>
  <si>
    <t>INDORE 4</t>
  </si>
  <si>
    <t>1st Floor,'Chorey Avenue',16/C,Scheme No 97/IV,Slice 6,Rajendra Nagar,Indore,MP</t>
  </si>
  <si>
    <t>Sunil Makhija</t>
  </si>
  <si>
    <t>SUNIL.MAKHIJA@SBI-LIFE.COM</t>
  </si>
  <si>
    <t>MIDNAPORE</t>
  </si>
  <si>
    <t>1st Floor, Shah Timber, Ward No-2,  Sepoy Bazar, PO-Midnapore, PS-Kotwali, Midnapore, Paschim Medinipur, West Bengal, Pin-721101</t>
  </si>
  <si>
    <t>Tapas Mishra</t>
  </si>
  <si>
    <t>TAPAS.MISHRA@SBI-LIFE.COM</t>
  </si>
  <si>
    <t>RANAGHAT</t>
  </si>
  <si>
    <t>1st Floor, Pal Choudhury Street,  Ward No.-2, Opp. to Happy Club Maidan, Barabazar More, Ranaghat, Nadia District, WEST BENGAL, Pin-741201</t>
  </si>
  <si>
    <t>Raju Gupta</t>
  </si>
  <si>
    <t>RAJU.GUPTA@SBI-LIFE.COM</t>
  </si>
  <si>
    <t>RANCHI 3</t>
  </si>
  <si>
    <t>SBI Life Insurance Co Ltd.3rd Floor, Modi Height Phase 2,Ratu Road, Ranchi 834001(Opp Akashvani)</t>
  </si>
  <si>
    <t>Ritesh Kumar Srivastava</t>
  </si>
  <si>
    <t>7033093573/9334164999</t>
  </si>
  <si>
    <t>ritesh.prasad@sbi-life.com</t>
  </si>
  <si>
    <t>KHUNTI</t>
  </si>
  <si>
    <t> Diwakar Kumar</t>
  </si>
  <si>
    <t> diwakar.kumar@dbi-life.com</t>
  </si>
  <si>
    <t>GARHWA</t>
  </si>
  <si>
    <t xml:space="preserve"> SBI Life Insurance Co. Ltd, 2nd floor, P M Complex, of India
Sahija Chiniya Road,Above state Bank    Dist-Garwah, Jharkhand-822114.</t>
  </si>
  <si>
    <t> Shaligram Singh</t>
  </si>
  <si>
    <t> 9771437097</t>
  </si>
  <si>
    <t> SHALIGRAM.SINGH@SBI-LIFE.COM</t>
  </si>
  <si>
    <t>SHIVPURI</t>
  </si>
  <si>
    <t xml:space="preserve">“SBI Life Insurance Co. Ltd 
Second Floor , Vashishth Plaza
Jai Mandir Road,New Block
Shivpuri , Dist . Shivpuri 
Madhya Pradesh
473551
</t>
  </si>
  <si>
    <t xml:space="preserve">AMIT CHOURASIA </t>
  </si>
  <si>
    <t>CHOURASIA. AMIT@SBI-LIFE.COM</t>
  </si>
  <si>
    <t>NEEMUCH</t>
  </si>
  <si>
    <t xml:space="preserve">“SBI Life Insurance Co. Ltd 
 First Floor, Ambedkar Road
Near SBI Neemuch , Dist .Neemuch 
Madhya Pradesh
458441
</t>
  </si>
  <si>
    <t>Jitendra Bhargava</t>
  </si>
  <si>
    <t>jitendra.bhargava@sbi-life.com</t>
  </si>
  <si>
    <t>CUTTACK 3</t>
  </si>
  <si>
    <t>Manoj Kumar Tripathy</t>
  </si>
  <si>
    <t>manoj.tripathy@sbi-life.com</t>
  </si>
  <si>
    <t>BARGARH 2</t>
  </si>
  <si>
    <t>SBI Life Insurance Co Ltd. 1st Floor,  Plot No. 785/767, 486/768, Railway Station Road, Bargarh. 
Dist :- Bargarh. Odisha 768028</t>
  </si>
  <si>
    <t>Mrutunjay Mishra</t>
  </si>
  <si>
    <t>mrutyunjay.mishra@sbi-life.com</t>
  </si>
  <si>
    <t>BISWANATH CHARIALI</t>
  </si>
  <si>
    <t>Apurba Das</t>
  </si>
  <si>
    <t>apurba.das@sbi-life.com</t>
  </si>
  <si>
    <t>BIJOYNAGAR</t>
  </si>
  <si>
    <t>1st floor, Tilok Niwas National highway-37 Bijoynagar pin code-781122</t>
  </si>
  <si>
    <t>Preeti Singhal</t>
  </si>
  <si>
    <t>PREETI.SINGHAL@SBI-LIFE.COM</t>
  </si>
  <si>
    <t>Lucknow</t>
  </si>
  <si>
    <t xml:space="preserve">SBI Life Insurance Co Ltd,Tulse  complex 1st floor  aurimore bina rode anpara,dist . sonbadra  pin (231225). </t>
  </si>
  <si>
    <t xml:space="preserve"> 
Mr. Vijay Nath/Umesh Kushwaha   
</t>
  </si>
  <si>
    <t>9935158147/9616904458</t>
  </si>
  <si>
    <t> Vijay.Nath@sbi-life.com</t>
  </si>
  <si>
    <t>KANPUR DEHAT</t>
  </si>
  <si>
    <t>SBI Life Insurance Co Ltd, Nayaganj Ward No .4, Beside . ICICI Bnak , Akbarpur, Kanpur Dehat.</t>
  </si>
  <si>
    <t>RAIPUR 3</t>
  </si>
  <si>
    <t>1st Floor,Ajit Tower,Ramsagar Para, Raipur 3 , Raipur District ,Chattisgarh,492001</t>
  </si>
  <si>
    <t>Yogesh Shrivastava</t>
  </si>
  <si>
    <t>ROURKELA 2</t>
  </si>
  <si>
    <t>1st Floor, Office No. 102. &amp;103,Gyan Aakash Complex, Uditnage,Kacheri Road. Rourkela ,Dist :- Sundergarh. Odisha. 769012</t>
  </si>
  <si>
    <t>satyabrata sahoo</t>
  </si>
  <si>
    <t>satyabrata.sahoo@SBI-LIFE.COM</t>
  </si>
  <si>
    <t>Sridhar R</t>
  </si>
  <si>
    <t>Current Connectivity Type</t>
  </si>
  <si>
    <t>Primary ISP</t>
  </si>
  <si>
    <t>Present Bandwidth</t>
  </si>
  <si>
    <t>Secondary ISP</t>
  </si>
  <si>
    <t>Present BW TSP2</t>
  </si>
  <si>
    <t>Uplink</t>
  </si>
  <si>
    <t>Tata</t>
  </si>
  <si>
    <t>512Kb</t>
  </si>
  <si>
    <t>BSNL</t>
  </si>
  <si>
    <t>Silver</t>
  </si>
  <si>
    <t>Bronze</t>
  </si>
  <si>
    <t xml:space="preserve">Tata </t>
  </si>
  <si>
    <t>4Mb</t>
  </si>
  <si>
    <t>Sify</t>
  </si>
  <si>
    <t>Lucknow RO</t>
  </si>
  <si>
    <t>Airtel</t>
  </si>
  <si>
    <t>1Mb</t>
  </si>
  <si>
    <t>Rcom</t>
  </si>
  <si>
    <t>Vodafone</t>
  </si>
  <si>
    <t>2Mb</t>
  </si>
  <si>
    <t>Patna Ro</t>
  </si>
  <si>
    <t>256Kb</t>
  </si>
  <si>
    <t>Ranchi Pc</t>
  </si>
  <si>
    <t>Ranchi PC</t>
  </si>
  <si>
    <t>NA</t>
  </si>
  <si>
    <t>Siliguri</t>
  </si>
  <si>
    <t>6Mb</t>
  </si>
  <si>
    <t>Chandigarh RO</t>
  </si>
  <si>
    <t>Jaipur Pc</t>
  </si>
  <si>
    <t>Tiruchirapalli Pc</t>
  </si>
  <si>
    <t>Cochin PC</t>
  </si>
  <si>
    <t>Thiruvananthapuram Ro</t>
  </si>
  <si>
    <t>Coimbatore PC</t>
  </si>
  <si>
    <t>Madurai Pc</t>
  </si>
  <si>
    <t>Bhubaneswar PC</t>
  </si>
  <si>
    <t xml:space="preserve">Hyderabad PC </t>
  </si>
  <si>
    <t>Tirupati2</t>
  </si>
  <si>
    <t>Vijayawada PC</t>
  </si>
  <si>
    <t>Bangalore PC</t>
  </si>
  <si>
    <t>Aurangabad</t>
  </si>
  <si>
    <t>Nagpur PC</t>
  </si>
  <si>
    <t>Ahmedabad PC</t>
  </si>
  <si>
    <t>Bhopal PC</t>
  </si>
  <si>
    <t>Indore Pc</t>
  </si>
  <si>
    <t>Gold</t>
  </si>
  <si>
    <t>Panaji</t>
  </si>
  <si>
    <t>16Mb</t>
  </si>
  <si>
    <t>Pune PC</t>
  </si>
  <si>
    <t>Kolkata PC</t>
  </si>
  <si>
    <t>Bangalore Ro</t>
  </si>
  <si>
    <t>Chennai PC</t>
  </si>
  <si>
    <t>Thiruvananthapuram Pc</t>
  </si>
  <si>
    <t>Purnia</t>
  </si>
  <si>
    <t>Burdwan</t>
  </si>
  <si>
    <t>Visakhapatnam PC</t>
  </si>
  <si>
    <t>New Delhi PC</t>
  </si>
  <si>
    <t>Bangalore 3</t>
  </si>
  <si>
    <r>
      <t>SBI Life Insurance Co. Ltd, 1</t>
    </r>
    <r>
      <rPr>
        <vertAlign val="superscript"/>
        <sz val="10"/>
        <rFont val="Calibri"/>
        <family val="2"/>
      </rPr>
      <t>st</t>
    </r>
    <r>
      <rPr>
        <sz val="10"/>
        <rFont val="Calibri"/>
        <family val="2"/>
      </rPr>
      <t xml:space="preserve"> floor, N.S. Avenue, Saptam Bhawan, Opposite to Sanjay Market,Rangirkhari,Silchar.Dist-Cachar -788005.Assam</t>
    </r>
  </si>
  <si>
    <r>
      <t>Gopal Market, 1</t>
    </r>
    <r>
      <rPr>
        <vertAlign val="superscript"/>
        <sz val="10"/>
        <color indexed="8"/>
        <rFont val="Calibri"/>
        <family val="2"/>
      </rPr>
      <t>st</t>
    </r>
    <r>
      <rPr>
        <sz val="10"/>
        <color indexed="8"/>
        <rFont val="Calibri"/>
        <family val="2"/>
      </rPr>
      <t xml:space="preserve"> Floor , Municipal Chowk Chhapra( Bihar)-841301</t>
    </r>
  </si>
  <si>
    <r>
      <t>M/s Himachal Cinema Associates, 2</t>
    </r>
    <r>
      <rPr>
        <vertAlign val="superscript"/>
        <sz val="10"/>
        <color indexed="8"/>
        <rFont val="Calibri"/>
        <family val="2"/>
      </rPr>
      <t>nd</t>
    </r>
    <r>
      <rPr>
        <sz val="10"/>
        <color indexed="8"/>
        <rFont val="Calibri"/>
        <family val="2"/>
      </rPr>
      <t xml:space="preserve"> Floor, Gandhi Chowk, Distt. Hamirpur (H.P) - 177001</t>
    </r>
  </si>
  <si>
    <r>
      <t>SBI LIFE INSURANCE COMPANY  LTD,</t>
    </r>
    <r>
      <rPr>
        <sz val="10"/>
        <color indexed="8"/>
        <rFont val="Calibri"/>
        <family val="2"/>
      </rPr>
      <t xml:space="preserve"> 1st floor,476/B1,B2,Charalil Tower,Bye Pass Road,Market Po, Velloorkunnam. Muvattupuzha, Ernakulam,District-Kerala –686673</t>
    </r>
  </si>
  <si>
    <r>
      <t>1</t>
    </r>
    <r>
      <rPr>
        <vertAlign val="superscript"/>
        <sz val="10"/>
        <color indexed="8"/>
        <rFont val="Calibri"/>
        <family val="2"/>
      </rPr>
      <t>st</t>
    </r>
    <r>
      <rPr>
        <sz val="10"/>
        <color indexed="8"/>
        <rFont val="Calibri"/>
        <family val="2"/>
      </rPr>
      <t xml:space="preserve"> Floor, Plot No 671/2983 &amp; 675/2984, Shree Khetra Mandap, Chauliaganj.  Cuttack. Dist :- Cuttack3. Odisha. 753004</t>
    </r>
  </si>
  <si>
    <r>
      <t>1</t>
    </r>
    <r>
      <rPr>
        <vertAlign val="superscript"/>
        <sz val="10"/>
        <color indexed="8"/>
        <rFont val="Calibri"/>
        <family val="2"/>
      </rPr>
      <t>st</t>
    </r>
    <r>
      <rPr>
        <sz val="10"/>
        <color indexed="8"/>
        <rFont val="Calibri"/>
        <family val="2"/>
      </rPr>
      <t xml:space="preserve"> Floor of building known as Om Jai Govind Complex, constructed on the plot of land bearing municipal no 1-7-1079 &amp; 1079/2, Balasamudram Road, Nakkalagunta, Hanmakonda, Warangal District, Telangana 506001   </t>
    </r>
  </si>
  <si>
    <t>1MB</t>
  </si>
  <si>
    <t>SBI Life Insurance Co. Ltd, 1st Floor, New Block, Pallithamam, Shopping Complex, Near Kairali &amp;  Sree Theatre, Thrissur, Kerala - 680020</t>
  </si>
  <si>
    <t>Sunil kumar</t>
  </si>
  <si>
    <t>sunilkumar.vr@sbi-life.com</t>
  </si>
  <si>
    <t>H.NO.1-6-146, 1st floor.Gill spire building,Jai Jawahar Nagar CO-Op Housing society Ltd,Alwal,Ranga Reddy District.Telangana-500010</t>
  </si>
  <si>
    <t>Sudhakar Nayak</t>
  </si>
  <si>
    <t>sudhakar.nayak@sbi-life.com</t>
  </si>
  <si>
    <t>SBI Life Insurance Co Ltd, Sulthan Complex, 2nd Floor, Kaikamba, B.C Road, BANTWAL-574219. </t>
  </si>
  <si>
    <t>Barpeta Main Road PO- Barpeta Road Dist- Barpeta Assam Pin Code No. 781315.</t>
  </si>
  <si>
    <t>B.G. ROAD, SUPER MARKET 1ST FLOOR,BISWANATH CHARIALI, PIN - 784176  DIST BISWANATH  ASSAM</t>
  </si>
  <si>
    <t>512kb</t>
  </si>
  <si>
    <t>Rahul Agrawal</t>
  </si>
  <si>
    <t>Sandeep Jairath</t>
  </si>
  <si>
    <t>Abhishek Jain</t>
  </si>
  <si>
    <t>rahul.agrawal@sbi-LIFE.COM</t>
  </si>
  <si>
    <t>abhishek.jain@sbi-life.com</t>
  </si>
  <si>
    <t>Lalit Bhargava</t>
  </si>
  <si>
    <t>lalit.bhargava@sbi-life.com</t>
  </si>
  <si>
    <t>Kumar Jittendran</t>
  </si>
  <si>
    <t>kumar.jittendran@sbi-life.com</t>
  </si>
  <si>
    <t>Shekhar Kumar</t>
  </si>
  <si>
    <t>Shekhar.Kumar@sbi-life.com</t>
  </si>
  <si>
    <t xml:space="preserve"> 2nd Floor, Hotel Milam Inn, Link Road, Near GGIC, Almora, Uttarakhand, 263601</t>
  </si>
  <si>
    <t xml:space="preserve">NEW INDIA CYCLE BUILDING 1st FLOOR,KANNANNALOOR ROAD KOTTIYAM-691571 </t>
  </si>
  <si>
    <t>dharmendra.kumar@sbi-life.com</t>
  </si>
  <si>
    <t>Siddharth Vikram singh</t>
  </si>
  <si>
    <t>siddharth.singh@sbi-life.com</t>
  </si>
  <si>
    <t>abhishek.kumar@sbi-life.com</t>
  </si>
  <si>
    <t>Navneet Mishra</t>
  </si>
  <si>
    <t>navneet.mishra@sbi-life.com</t>
  </si>
  <si>
    <t>sharma.vivek@sbi-life.com</t>
  </si>
  <si>
    <t>Prasanta Sahoo</t>
  </si>
  <si>
    <t>prasanta.sahoo@sbi-life.com</t>
  </si>
  <si>
    <t xml:space="preserve">srivastav.ravi@sbi-life.com </t>
  </si>
  <si>
    <t>Siba Sankar Pradhan</t>
  </si>
  <si>
    <t>sibasankar.pradhan@sbi-life.com</t>
  </si>
  <si>
    <t>Jagannatha Panda</t>
  </si>
  <si>
    <t>jagannatha.panda@sbi-life.com</t>
  </si>
  <si>
    <t>Girish Bharali</t>
  </si>
  <si>
    <t>girish.bharali@sbi-life.com</t>
  </si>
  <si>
    <t>Ashok Pattnaik</t>
  </si>
  <si>
    <t>ashok.pattnaik@sbi-life.com</t>
  </si>
  <si>
    <t>RNV Tower ,1st Floor , 14/A , Near SBI Bank , Station Road , Piru Singh Circle , Jhunjhunu , - 333001 Rajasthan</t>
  </si>
  <si>
    <t>kranthikumar.donepudi@sbi-life.com</t>
  </si>
  <si>
    <t>First Floor,1/235, Above Panjab national bank, Ram Nagar, GT Road,Shahdara,Delhi-110032</t>
  </si>
  <si>
    <t>prakash acharya</t>
  </si>
  <si>
    <t>prakash.acharya@sbi-life.com</t>
  </si>
  <si>
    <t>kalakappa tuppad</t>
  </si>
  <si>
    <t>kalakappa.tuppad@sbi-life.com</t>
  </si>
  <si>
    <t xml:space="preserve">SBI LIFE INSURANCE CO LTD, PRASHANTH MAHAL, P.I.D . NO 20-3-4-80/A-1-12  DARBE PUTTUR. DK </t>
  </si>
  <si>
    <t>SBI Life Insurance Co. Ltd, No 23, Yamuna Complex, 7th Cross, Malleswaram, Bangalore,  Karnataka - 560003</t>
  </si>
  <si>
    <t>Prakash V</t>
  </si>
  <si>
    <t>v.prakash@sbi-life.com</t>
  </si>
  <si>
    <t>Manjunatha G</t>
  </si>
  <si>
    <t>manjunatha.g@sbi-life.com</t>
  </si>
  <si>
    <t>2nd Floor, BVC Complex, Above More Departmental Store, Opp. State Bank of Hyderabad,  Main Road, Dist. Vizianagaram, Parvathipuram, Andhra Pradesh - 535501</t>
  </si>
  <si>
    <t>Srinivasa Rao</t>
  </si>
  <si>
    <t>rao.srinivasa@sbi-life.com</t>
  </si>
  <si>
    <t>TC 9/1094/-1,  3rd Floor, Sasthas Building, Sasthamangalam,  Thiruvananthapuram, Kerala - 695010</t>
  </si>
  <si>
    <t>Jobin Varghese</t>
  </si>
  <si>
    <t>Jobin.varghese@sbi-life.com</t>
  </si>
  <si>
    <t>SBI Life Insurance co Ltd, II floor P.M. complex,Chiniya Road , Sahijana , Garhwa , Pin code – 822114, 06561-222554</t>
  </si>
  <si>
    <t>9/12, 1st Floor, Above state bank of India, Thandi Sadak, Near Kali Mandir, Etah-207001</t>
  </si>
  <si>
    <t>Mumbai</t>
  </si>
  <si>
    <t>Pandharpur</t>
  </si>
  <si>
    <t> 01st Floor, Krishnai Complex, Plot no, 4075/15/1,2,3 , Near Corporation Bank , Bhosale Chowk, Pandharpur , Solapur District , Pin -413304</t>
  </si>
  <si>
    <t>'Sajjan.Chavan@sbi-life.com'</t>
  </si>
  <si>
    <t>Sajjan Chavan</t>
  </si>
  <si>
    <t>SBI Life Insurance Co. Ltd, Ground Floor, D.NO. 46-7-31, Yashodan Towers, Opp Reliance Web World, Danavaipet,  Rajahmundry, Andhra Pradesh - 533103</t>
  </si>
  <si>
    <t>Praveen G</t>
  </si>
  <si>
    <t>g.praveen@sbi-life.com</t>
  </si>
  <si>
    <t xml:space="preserve">2ND FLOOR,  KVM ARCADE TANA, IRINJALAKKUDA, THRISSUR DISTRICT, KERALA, 680121   </t>
  </si>
  <si>
    <t>Remabhai K</t>
  </si>
  <si>
    <t>2nd Floor,  Apple Square, Bye Pass Road, Ramanattukara,  Ramanattukara.P.O,  Kozikode-673633</t>
  </si>
  <si>
    <t>Biju Varghese</t>
  </si>
  <si>
    <t>varghese.biju@sbi-life.com</t>
  </si>
  <si>
    <t>2nd Floor, # 15-570-36 &amp;37, Pallavi Towers,  Saptagiri Circle, Subhash Road, Anantapur, Andhra Pradesh - 515001</t>
  </si>
  <si>
    <t>SBI Life Insurance Co.Ltd. 1st Floor, 292/20, Teacher Colony, Atlas Road, Sonepat, District Sonepat, Haryana-131001</t>
  </si>
  <si>
    <t>Bhusaval</t>
  </si>
  <si>
    <t>TS No. 3292 , A/1/B , 1st floor,  Navkar Plaza Jamner Road, Bhusawal-425201 Dist Jalgaon State – Maharashtra.</t>
  </si>
  <si>
    <t>Jitendra Sonawane</t>
  </si>
  <si>
    <t>jitendra.sonawane@sbi-life.com</t>
  </si>
  <si>
    <t>near old cinema,first floor ,above vijaya bank,jawahar chowk,dhenkanal-759001 orrissa</t>
  </si>
  <si>
    <t xml:space="preserve">First Floor, Ganesh Tractor Agency Tamana Garhi Aligarh Road ,Near PWD Gest house,Hathras-204101 </t>
  </si>
  <si>
    <t xml:space="preserve">Katkar Maternity Surgical Hospital,5/310/3,Near Weekly Market, Kagwade mala,Tq-hatkangale,Dist-Kolhapur,pin-416115 </t>
  </si>
  <si>
    <t>Phonda</t>
  </si>
  <si>
    <t> Rajdeep Galaria, sadar near municipal garden ,office no-312/313,above axis bank, phonda goa,Pin code-403401</t>
  </si>
  <si>
    <t>Dattaraj Dharwadkar /Sameer Ghali</t>
  </si>
  <si>
    <t>8007136622/9845274650</t>
  </si>
  <si>
    <t>DATTARAJ.DHARWADKAR@SBI-LIFE.COM</t>
  </si>
  <si>
    <t xml:space="preserve"> Mahavir Apartment,
Gala Number 10,11,12 &amp; 15 ,
1st Floor, 
Opp Parivar Cloth Centre, M G Road Prabhat Colony, Mahad - Raigad District,402301
</t>
  </si>
  <si>
    <t>Vijay Trimbak Khedekar/ Rohit Nigadekar</t>
  </si>
  <si>
    <r>
      <t>7038041139/</t>
    </r>
    <r>
      <rPr>
        <sz val="11"/>
        <color theme="1"/>
        <rFont val="Calibri"/>
        <family val="2"/>
        <scheme val="minor"/>
      </rPr>
      <t xml:space="preserve"> </t>
    </r>
    <r>
      <rPr>
        <sz val="10"/>
        <color indexed="8"/>
        <rFont val="Calibri"/>
        <family val="2"/>
      </rPr>
      <t>8805633911</t>
    </r>
  </si>
  <si>
    <t>Vijay.Khedekar@sbi-life.com</t>
  </si>
  <si>
    <t>2nd Floor , Plot no 1881,Khata No – 1219/2866,Near Govt. Girls high school, Dist- Nayagrah ,Odisha -752069</t>
  </si>
  <si>
    <t xml:space="preserve"> yogesh.shrivastava@sbi-life.com
</t>
  </si>
  <si>
    <t>2MB</t>
  </si>
  <si>
    <t>2nd Floor, Mato Complex,Municipan no/Revenue no Patta 524(old) 5743(new) Plot no.546  Located at Tehsil- P.R.Hill,  PO &amp; Dist-Kohima, Pin-797001(Nagaland)</t>
  </si>
  <si>
    <t>SBI Life Insurance Company Ltd , First Floor , Icon Tower , 43/6 , Madhuban , Udaipur , State – Rajasthan Pin Code 313001</t>
  </si>
  <si>
    <t xml:space="preserve">N. T. Road  Ward No-7,PO- North lakhimpur,Dist- North lakhimpur,Pin-787001 (Assam)
</t>
  </si>
  <si>
    <t>SBI LIFE INSURANCE SECOND FLOOR GOLDEN PLAZA TB JUNCTION ANGAMALY- 683572</t>
  </si>
  <si>
    <t>ANPARA(Varanasi C)</t>
  </si>
  <si>
    <t>H No 1-7-1079 &amp; 1079/2 , 1st Floor , Om Jai Govind       Complex , Balasamudarm road , Nakkalagutta , Hanamkonda , Warangal Dist , Telangana - 506001</t>
  </si>
  <si>
    <t>JAMKHANDI</t>
  </si>
  <si>
    <t>ROORKEE</t>
  </si>
  <si>
    <t>1st floor Office no. 101 &amp; 116, Persepolis Premises CO. Op. Soc. Ltd.  1st Floor, Plot no. 74, Sector - 17, Vashi, Navi Mumbai, District Thane, Maharashtra – 400705.</t>
  </si>
  <si>
    <t>C1/2,Upper ground floor, opposite mata charan devi hospital,janakpuri,New delhi-110058</t>
  </si>
  <si>
    <t>1st Floor, Rabindra Pally, Ward No-16, Plot No-209/321/974, Opp of Indoor Stadium, PO &amp; PS-Suri, Suri, District-Birbhum, West Bengal-731101.</t>
  </si>
  <si>
    <t>First Floor Laxmi Complex,  146/ 1 Malviya Raod, Gandhi Nagar, Basti – 272001</t>
  </si>
  <si>
    <t>Bhanwar Chauhan</t>
  </si>
  <si>
    <t>bhanwar.chauhan@sbi-life.com</t>
  </si>
  <si>
    <t>.</t>
  </si>
  <si>
    <t>Ambuj Singh</t>
  </si>
  <si>
    <t>ambuj.singh@sbi-life.com</t>
  </si>
  <si>
    <t xml:space="preserve">SBI Life Insurance Company Ltd ,1st floor,hotel laxmi regidency,Near Railway Over bridge , Rani Bazar , Bikaner  State Rajasthan Pin Code 334001 </t>
  </si>
  <si>
    <t>SBI Life Insurance Company Ltd , First Floor ,Above Singhal Nursing Home , Kali Ki Bagichi , Bharatpur,  Tehsil – Bharatpur, State-Rajasthan, Pin Code 321001.</t>
  </si>
  <si>
    <t>Dinesh Kumar U</t>
  </si>
  <si>
    <t>K Rao</t>
  </si>
  <si>
    <t>k.rao@sbi-life.com</t>
  </si>
  <si>
    <t>SBI Life Insurance Co Ltd,1st  Floor No.86/65, Sanathi street, Tiruvannamalai, Tamil Nadu -606601</t>
  </si>
  <si>
    <t xml:space="preserve">SBI LIFE INSURANCE CO.LTD. 
9’TH FLOOR ,CYBER HIEGHTS,VIBHUTIKHAND,GOMTI NAGAR, LUCKNOW -226010
</t>
  </si>
  <si>
    <t>2ND FLOOR,AKASALA BUILDING, ALUVA WEST,PARAVOOR KAVALA,  UC COLLEGE PO,ALUVA – 683102.</t>
  </si>
  <si>
    <t>SBI Life Insurance Company Ltd , 42 N Block , First Floor Sri Ganganagar, State – Rajasthan Pin Code 335001</t>
  </si>
  <si>
    <t>Ground Floor, Holding No.-201/1 (2001/2002) New, Mangalpur, Ward No.-9, BJP More (Opp of Lokenath Tower), PO&amp;PS-Balurghat, Balurghat, Dist-Dakshin Dinajpur, West</t>
  </si>
  <si>
    <t>Bhubaneswar 3</t>
  </si>
  <si>
    <t>Pradeepta Nanda</t>
  </si>
  <si>
    <r>
      <t>SBI Life insurance co.ltd,Ground floor,</t>
    </r>
    <r>
      <rPr>
        <sz val="11"/>
        <color indexed="8"/>
        <rFont val="Calibri"/>
        <family val="2"/>
      </rPr>
      <t xml:space="preserve"> Odisha Capital Market and Enterprises Ltd.</t>
    </r>
    <r>
      <rPr>
        <sz val="10"/>
        <color indexed="8"/>
        <rFont val="Arial"/>
        <family val="2"/>
      </rPr>
      <t>,P-2,jaydev vihar,Near R.C.MCollege,Chandrasekharpur,Bhubneswar,751023 </t>
    </r>
    <r>
      <rPr>
        <sz val="8"/>
        <color indexed="8"/>
        <rFont val="Arial"/>
        <family val="2"/>
      </rPr>
      <t> </t>
    </r>
  </si>
  <si>
    <t>Bhubaneswar 4</t>
  </si>
  <si>
    <t>Swapna Samal</t>
  </si>
  <si>
    <t>Swapna.Samal@sbi-life.com</t>
  </si>
  <si>
    <t>SBI Life insurance co.ltd,2nd floor,Odisha Capital Market and Enterprises Ltd. ,P-2,jaydev vihar,Chandrasekharpur,Bhubneswar,Dist Khurda,Odisha-751023</t>
  </si>
  <si>
    <t xml:space="preserve">1st Floor, V.R. Ballari Building, R.S No. 246/1+2/6&amp;7, P.B Road,
Haveri,Karnataka - 581110
</t>
  </si>
  <si>
    <t>Reliance</t>
  </si>
  <si>
    <t>Ground Floor, Siliguri More, Sudarshanpur,  Plot No.2081, Raiganj, PO &amp; PS-Raiganj, Dist-Uttar Dinajpur, West Bengal- 733134</t>
  </si>
  <si>
    <t>TC 43/657 (1ST FLOOR), VALIYASALA, CHALAI.P.O, TRIVANDRUM, KERALA -695036</t>
  </si>
  <si>
    <t>Hyderabad </t>
  </si>
  <si>
    <t>Jangaon</t>
  </si>
  <si>
    <t xml:space="preserve">1st Floor , D.No : 2-8-2/14/7
Srinagar Colony, Opp: Honda Show Room, Hyderabad Road, Jangaon,
Jangaon District-506167
</t>
  </si>
  <si>
    <t>Jakkani sridhar</t>
  </si>
  <si>
    <t>jakkani.sridhar@sbi-life.com</t>
  </si>
  <si>
    <t xml:space="preserve">AFI-1 and AFI-2, 5thFloor, L &amp; L Correia,s Pride (KFC Building),opp. Collect orate Building, Near KTC Bus Stand, Madgaon-District of south Goa.
Pin code: 403601
</t>
  </si>
  <si>
    <t xml:space="preserve">SBI Life Insurance Co. Ltd.,
Municipal No. 301, Ward No. 16, Plot No. 97, 98, 1st Floor, Mantri Complex, Vasmat Road, Parbhani-431401.
</t>
  </si>
  <si>
    <t>Vijaywada</t>
  </si>
  <si>
    <t>Chirala</t>
  </si>
  <si>
    <t>D.NO: 14 19 2, First Floor, Sri Venkata Ramana Complex, Above ICICI Bank OPP Chirala Railway Station, Chirala, Prakasam Dist, A.P – 523155</t>
  </si>
  <si>
    <t>SBI Life Insurance Co Ltd., First Floor, No 168 &amp; 169 New road, Kovilpatti Tuticorin, Distt,Tamilnadu- 628501</t>
  </si>
  <si>
    <t>PATNA 5</t>
  </si>
  <si>
    <t>"Sadho Shivam", B-51, PC Colony, Kankarbagh, Patna-800020</t>
  </si>
  <si>
    <t>Howrah</t>
  </si>
  <si>
    <t>Ground Floor, Ganapati Enclave, Block-B, Holding No-22/5, Ward No-23, Bhagwan Chatterjee Lane, Kadamtala, PO-Kadamtala, PS-Bantra, District-Howrah, West Bengal-711101</t>
  </si>
  <si>
    <t>Kolkata</t>
  </si>
  <si>
    <t>Ground Floor, Konnur Plaza, 5217/1B, Plot No. 28, Opp Town Police Station, Kudchi Road, Jamkhandi - 587301.</t>
  </si>
  <si>
    <t>Khatima</t>
  </si>
  <si>
    <t>Ground Floor, Plot no-149, Old Tehsil,  Sitarganj Road, Khatima, U. S. Nagar District, Uttrakhand-262308.</t>
  </si>
  <si>
    <t>SBI Life Insurance Co. Ltd.1st Floor, Balaji Complex, 15 Civil Lines,New Haridwar Road, Roorkee,District Haridwar, Uttrakhand-247667.</t>
  </si>
  <si>
    <t>Sreerampore</t>
  </si>
  <si>
    <t>Ground Floor, Monorama Apartment, Ward No-6, 60/I/1 &amp; 60/I/2, G.T. Road West, PO-Mallick Para, PS-Sreerampore, Sreerampore, District-Hooghly, West Bengal-712203</t>
  </si>
  <si>
    <t>Ahmadabad</t>
  </si>
  <si>
    <t>Jetpur</t>
  </si>
  <si>
    <t>SBI Life Insurance Co. Ltd.1st Floor, Shop No. 105 to 109,Blue Diamond Complex, Tin Batti Chowk,Junagadh Road,Jetpur, Rajkot, Gujarat – 360370.</t>
  </si>
  <si>
    <t>Vimal Pamecha Complex’, 3rd Floor, Plot No.192, 193 (part), Nayapura Road, Opp. Maharana Pratap Bus Stand, Mandsaur  Madhya Pradesh - 458001</t>
  </si>
  <si>
    <t>Ground floor, Chhabra complex, Ram nagar road, kashipur, Dist. U S nagar,Uttarakhand-244713</t>
  </si>
  <si>
    <t>Bangalore</t>
  </si>
  <si>
    <t>Bangalore 14</t>
  </si>
  <si>
    <t>No14, 3rd Floor, 100 ft Ring Road, Gurappana Palya, BTM Layout, Bengaluru - 560029</t>
  </si>
  <si>
    <t>Branch Location</t>
  </si>
  <si>
    <t xml:space="preserve">Lakshman </t>
  </si>
  <si>
    <t>LAXMAN.GIDAGANTI@SBI-LIFE.COM</t>
  </si>
  <si>
    <t>Muzaffarnagar 2</t>
  </si>
  <si>
    <t>TIER-II</t>
  </si>
  <si>
    <t xml:space="preserve"> SBI Life Insurance Co. Ltd,185,First Floor,
Kambal wala bagh, Sangam Vihar,
Above Indian Overseas Bank, Jansath Road,
Muzaffarnagar-251001 (U.P.)
</t>
  </si>
  <si>
    <t>singh.gopal@sbi-life.com</t>
  </si>
  <si>
    <t>GOPAL SINGH</t>
  </si>
  <si>
    <t>Baruipur</t>
  </si>
  <si>
    <t>1ST FLOOR, HOLDING NO-632, WARD NO- 10, BARUIPUR MAIN ROAD, NEAR RASH MATH, PO- BARUIPUR, KOLKATA DISTRICT- SOUTH 24 PARGANAS, WEST BENGAL -700144</t>
  </si>
  <si>
    <t>kaushik Sarkar (BSM)</t>
  </si>
  <si>
    <t>kaushik.sarkar@sbi-life.com</t>
  </si>
  <si>
    <t>Pollachi</t>
  </si>
  <si>
    <t>NO.10, Shopping Mall,3rd Floor, No.154/1 No.80,81, Kovai Road, Coimbatore District ,Tamilnadu:- 642002</t>
  </si>
  <si>
    <t>Jegan J</t>
  </si>
  <si>
    <t>jegan.j@sbi-life.com</t>
  </si>
  <si>
    <t xml:space="preserve">Jhargram </t>
  </si>
  <si>
    <t>1St Floor,ward no-14,Raghunathpur,5no.Rajya sarkar,PO&amp;PS-Jhargram,District:-Jhargram,West Bengal-721507</t>
  </si>
  <si>
    <t>amaresh.mandal@sbi-life.com</t>
  </si>
  <si>
    <t xml:space="preserve">Amaresh Mandal </t>
  </si>
  <si>
    <t>Mapped with Vendor Location</t>
  </si>
  <si>
    <t>Distance in kms  from vendor Location</t>
  </si>
</sst>
</file>

<file path=xl/styles.xml><?xml version="1.0" encoding="utf-8"?>
<styleSheet xmlns="http://schemas.openxmlformats.org/spreadsheetml/2006/main">
  <numFmts count="9">
    <numFmt numFmtId="43" formatCode="_ * #,##0.00_ ;_ * \-#,##0.00_ ;_ * &quot;-&quot;??_ ;_ @_ "/>
    <numFmt numFmtId="164" formatCode="_(* #,##0.00_);_(* \(#,##0.00\);_(* &quot;-&quot;??_);_(@_)"/>
    <numFmt numFmtId="165" formatCode="mm/dd/yy;@"/>
    <numFmt numFmtId="166" formatCode="m/d/yy"/>
    <numFmt numFmtId="167" formatCode="[$-409]General"/>
    <numFmt numFmtId="168" formatCode="[$-4009]General"/>
    <numFmt numFmtId="169" formatCode="#,##0.00&quot; &quot;;&quot; (&quot;#,##0.00&quot;)&quot;;&quot; -&quot;#&quot; &quot;;@&quot; &quot;"/>
    <numFmt numFmtId="170" formatCode="[&lt;=9999999]###\-####;\(###\)\ ###\-####"/>
    <numFmt numFmtId="171" formatCode="[$$-409]#,##0.00;[Red]&quot;-&quot;[$$-409]#,##0.00"/>
  </numFmts>
  <fonts count="45">
    <font>
      <sz val="11"/>
      <color theme="1"/>
      <name val="Calibri"/>
      <family val="2"/>
      <scheme val="minor"/>
    </font>
    <font>
      <sz val="11"/>
      <color indexed="8"/>
      <name val="Calibri"/>
      <family val="2"/>
    </font>
    <font>
      <sz val="10"/>
      <name val="Arial"/>
      <family val="2"/>
    </font>
    <font>
      <sz val="12"/>
      <name val="Times New Roman"/>
      <family val="1"/>
    </font>
    <font>
      <sz val="11"/>
      <color indexed="8"/>
      <name val="Calibri"/>
      <family val="2"/>
      <charset val="1"/>
    </font>
    <font>
      <u/>
      <sz val="10"/>
      <color indexed="12"/>
      <name val="Arial"/>
      <family val="2"/>
    </font>
    <font>
      <sz val="10"/>
      <color indexed="8"/>
      <name val="Times New Roman"/>
      <family val="1"/>
    </font>
    <font>
      <sz val="10"/>
      <color indexed="8"/>
      <name val="MS Sans Serif"/>
      <family val="2"/>
    </font>
    <font>
      <sz val="10"/>
      <name val="Helv"/>
      <family val="2"/>
    </font>
    <font>
      <sz val="10"/>
      <name val="Calibri"/>
      <family val="2"/>
    </font>
    <font>
      <sz val="10"/>
      <color indexed="8"/>
      <name val="Calibri"/>
      <family val="2"/>
    </font>
    <font>
      <vertAlign val="superscript"/>
      <sz val="10"/>
      <name val="Calibri"/>
      <family val="2"/>
    </font>
    <font>
      <vertAlign val="superscript"/>
      <sz val="10"/>
      <color indexed="8"/>
      <name val="Calibri"/>
      <family val="2"/>
    </font>
    <font>
      <sz val="8"/>
      <color indexed="8"/>
      <name val="Arial"/>
      <family val="2"/>
    </font>
    <font>
      <sz val="10"/>
      <color indexed="8"/>
      <name val="Arial"/>
      <family val="2"/>
    </font>
    <font>
      <sz val="11"/>
      <color theme="1"/>
      <name val="Calibri"/>
      <family val="2"/>
      <scheme val="minor"/>
    </font>
    <font>
      <b/>
      <sz val="8"/>
      <color theme="1" tint="0.14996795556505021"/>
      <name val="Calibri"/>
      <family val="2"/>
      <scheme val="minor"/>
    </font>
    <font>
      <sz val="8"/>
      <name val="Calibri"/>
      <family val="1"/>
      <scheme val="minor"/>
    </font>
    <font>
      <sz val="11"/>
      <color rgb="FF000000"/>
      <name val="Calibri"/>
      <family val="2"/>
    </font>
    <font>
      <sz val="10"/>
      <color rgb="FF000000"/>
      <name val="Arial"/>
      <family val="2"/>
    </font>
    <font>
      <b/>
      <i/>
      <sz val="16"/>
      <color theme="1"/>
      <name val="Arial"/>
      <family val="2"/>
    </font>
    <font>
      <u/>
      <sz val="11"/>
      <color theme="10"/>
      <name val="Calibri"/>
      <family val="2"/>
    </font>
    <font>
      <u/>
      <sz val="9"/>
      <color theme="10"/>
      <name val="Calibri"/>
      <family val="2"/>
    </font>
    <font>
      <u/>
      <sz val="11"/>
      <color theme="10"/>
      <name val="Tahoma"/>
      <family val="2"/>
    </font>
    <font>
      <sz val="11"/>
      <color theme="1"/>
      <name val="Arial"/>
      <family val="2"/>
    </font>
    <font>
      <sz val="11"/>
      <color rgb="FF000000"/>
      <name val="Calibri"/>
      <family val="2"/>
      <scheme val="minor"/>
    </font>
    <font>
      <sz val="11"/>
      <color theme="1"/>
      <name val="Calibri"/>
      <family val="2"/>
      <charset val="1"/>
      <scheme val="minor"/>
    </font>
    <font>
      <sz val="10"/>
      <color rgb="FF000000"/>
      <name val="Times New Roman"/>
      <family val="1"/>
    </font>
    <font>
      <sz val="11"/>
      <color theme="1"/>
      <name val="Tahoma"/>
      <family val="2"/>
    </font>
    <font>
      <sz val="11"/>
      <color indexed="8"/>
      <name val="Calibri"/>
      <family val="2"/>
      <scheme val="minor"/>
    </font>
    <font>
      <b/>
      <i/>
      <u/>
      <sz val="11"/>
      <color theme="1"/>
      <name val="Arial"/>
      <family val="2"/>
    </font>
    <font>
      <b/>
      <sz val="8"/>
      <color theme="1" tint="0.14996795556505021"/>
      <name val="Calibri"/>
      <family val="1"/>
      <scheme val="minor"/>
    </font>
    <font>
      <b/>
      <sz val="22"/>
      <color theme="0"/>
      <name val="Cambria"/>
      <family val="2"/>
      <scheme val="major"/>
    </font>
    <font>
      <sz val="8"/>
      <name val="Calibri"/>
      <family val="2"/>
      <scheme val="minor"/>
    </font>
    <font>
      <sz val="10"/>
      <color theme="0"/>
      <name val="Calibri"/>
      <family val="2"/>
      <scheme val="minor"/>
    </font>
    <font>
      <sz val="10"/>
      <name val="Calibri"/>
      <family val="2"/>
      <scheme val="minor"/>
    </font>
    <font>
      <sz val="10"/>
      <color theme="1"/>
      <name val="Calibri"/>
      <family val="2"/>
      <scheme val="minor"/>
    </font>
    <font>
      <sz val="10"/>
      <color rgb="FF000000"/>
      <name val="Calibri"/>
      <family val="2"/>
      <scheme val="minor"/>
    </font>
    <font>
      <sz val="10"/>
      <color theme="1" tint="4.9989318521683403E-2"/>
      <name val="Calibri"/>
      <family val="2"/>
      <scheme val="minor"/>
    </font>
    <font>
      <sz val="10"/>
      <color rgb="FF1F497D"/>
      <name val="Calibri"/>
      <family val="2"/>
      <scheme val="minor"/>
    </font>
    <font>
      <u/>
      <sz val="10"/>
      <color theme="10"/>
      <name val="Calibri"/>
      <family val="2"/>
      <scheme val="minor"/>
    </font>
    <font>
      <sz val="8"/>
      <color theme="1"/>
      <name val="Calibri"/>
      <family val="2"/>
      <scheme val="minor"/>
    </font>
    <font>
      <sz val="9"/>
      <color theme="1"/>
      <name val="Calibri"/>
      <family val="2"/>
      <scheme val="minor"/>
    </font>
    <font>
      <sz val="9"/>
      <color rgb="FF000000"/>
      <name val="Calibri"/>
      <family val="2"/>
      <scheme val="minor"/>
    </font>
    <font>
      <sz val="9"/>
      <color theme="1"/>
      <name val="Arial"/>
      <family val="2"/>
    </font>
  </fonts>
  <fills count="1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rgb="FFFFFFCC"/>
      </patternFill>
    </fill>
    <fill>
      <patternFill patternType="solid">
        <fgColor theme="0"/>
      </patternFill>
    </fill>
    <fill>
      <patternFill patternType="lightUp">
        <fgColor theme="0" tint="-0.34998626667073579"/>
        <bgColor indexed="65"/>
      </patternFill>
    </fill>
    <fill>
      <patternFill patternType="solid">
        <fgColor rgb="FF0070C0"/>
        <bgColor indexed="64"/>
      </patternFill>
    </fill>
    <fill>
      <patternFill patternType="solid">
        <fgColor theme="0"/>
        <bgColor indexed="64"/>
      </patternFill>
    </fill>
    <fill>
      <patternFill patternType="solid">
        <fgColor rgb="FF92D050"/>
        <bgColor indexed="64"/>
      </patternFill>
    </fill>
    <fill>
      <patternFill patternType="solid">
        <fgColor rgb="FFFFFFFF"/>
        <bgColor indexed="64"/>
      </patternFill>
    </fill>
    <fill>
      <patternFill patternType="solid">
        <fgColor rgb="FFFFFFCC"/>
        <bgColor indexed="64"/>
      </patternFill>
    </fill>
    <fill>
      <patternFill patternType="solid">
        <fgColor them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rgb="FFB2B2B2"/>
      </left>
      <right style="thin">
        <color rgb="FFB2B2B2"/>
      </right>
      <top style="thin">
        <color rgb="FFB2B2B2"/>
      </top>
      <bottom style="thin">
        <color rgb="FFB2B2B2"/>
      </bottom>
      <diagonal/>
    </border>
  </borders>
  <cellStyleXfs count="608">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1" fontId="16" fillId="3" borderId="6">
      <alignment horizontal="center" vertical="center"/>
    </xf>
    <xf numFmtId="165" fontId="17" fillId="0" borderId="6">
      <alignment horizontal="left" vertical="center" wrapText="1"/>
      <protection locked="0"/>
    </xf>
    <xf numFmtId="43" fontId="1" fillId="0" borderId="0" applyFont="0" applyFill="0" applyBorder="0" applyAlignment="0" applyProtection="0"/>
    <xf numFmtId="164" fontId="15" fillId="0" borderId="0" applyFont="0" applyFill="0" applyBorder="0" applyAlignment="0" applyProtection="0"/>
    <xf numFmtId="43" fontId="1" fillId="0" borderId="0" applyFont="0" applyFill="0" applyBorder="0" applyAlignment="0" applyProtection="0"/>
    <xf numFmtId="164" fontId="15" fillId="0" borderId="0" applyFont="0" applyFill="0" applyBorder="0" applyAlignment="0" applyProtection="0"/>
    <xf numFmtId="166" fontId="1" fillId="0" borderId="0" applyFont="0" applyFill="0" applyBorder="0" applyAlignment="0" applyProtection="0">
      <alignment horizontal="left"/>
    </xf>
    <xf numFmtId="166" fontId="15" fillId="0" borderId="0" applyFont="0" applyFill="0" applyBorder="0" applyAlignment="0" applyProtection="0">
      <alignment horizontal="left"/>
    </xf>
    <xf numFmtId="0" fontId="4" fillId="0" borderId="0"/>
    <xf numFmtId="0" fontId="1" fillId="0" borderId="0"/>
    <xf numFmtId="167" fontId="18" fillId="0" borderId="0"/>
    <xf numFmtId="0" fontId="4" fillId="0" borderId="0"/>
    <xf numFmtId="168" fontId="18" fillId="0" borderId="0"/>
    <xf numFmtId="168" fontId="18" fillId="0" borderId="0"/>
    <xf numFmtId="169" fontId="19" fillId="0" borderId="0" applyBorder="0" applyProtection="0"/>
    <xf numFmtId="0" fontId="20" fillId="0" borderId="0">
      <alignment horizontal="center"/>
    </xf>
    <xf numFmtId="0" fontId="20" fillId="0" borderId="0">
      <alignment horizontal="center" textRotation="90"/>
    </xf>
    <xf numFmtId="0" fontId="21"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3" borderId="7" applyBorder="0">
      <alignment horizontal="center"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5" fillId="0" borderId="0"/>
    <xf numFmtId="0" fontId="25" fillId="0" borderId="0"/>
    <xf numFmtId="0" fontId="26" fillId="0" borderId="0"/>
    <xf numFmtId="0" fontId="2" fillId="0" borderId="0" applyNumberFormat="0" applyFont="0" applyFill="0" applyBorder="0" applyAlignment="0" applyProtection="0"/>
    <xf numFmtId="0" fontId="25" fillId="0" borderId="0"/>
    <xf numFmtId="0" fontId="2" fillId="0" borderId="0" applyNumberFormat="0" applyFont="0" applyFill="0" applyBorder="0" applyAlignment="0" applyProtection="0"/>
    <xf numFmtId="0" fontId="25" fillId="0" borderId="0"/>
    <xf numFmtId="0" fontId="25" fillId="0" borderId="0"/>
    <xf numFmtId="0" fontId="2" fillId="0" borderId="0"/>
    <xf numFmtId="0" fontId="2" fillId="0" borderId="0"/>
    <xf numFmtId="0" fontId="2" fillId="0" borderId="0"/>
    <xf numFmtId="0" fontId="2" fillId="0" borderId="0"/>
    <xf numFmtId="0" fontId="27" fillId="0" borderId="0"/>
    <xf numFmtId="0" fontId="2" fillId="0" borderId="0"/>
    <xf numFmtId="0" fontId="1" fillId="0" borderId="0"/>
    <xf numFmtId="0" fontId="6"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0" fontId="7" fillId="0" borderId="0"/>
    <xf numFmtId="0" fontId="25" fillId="0" borderId="0"/>
    <xf numFmtId="0" fontId="2" fillId="0" borderId="0"/>
    <xf numFmtId="0" fontId="2" fillId="0" borderId="0"/>
    <xf numFmtId="0" fontId="25" fillId="0" borderId="0"/>
    <xf numFmtId="0" fontId="1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2"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8"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43" fontId="2" fillId="0" borderId="0"/>
    <xf numFmtId="0" fontId="2" fillId="0" borderId="0"/>
    <xf numFmtId="0" fontId="2" fillId="0" borderId="0"/>
    <xf numFmtId="0" fontId="25" fillId="0" borderId="0"/>
    <xf numFmtId="43" fontId="2" fillId="0" borderId="0"/>
    <xf numFmtId="0" fontId="15" fillId="0" borderId="0"/>
    <xf numFmtId="0" fontId="2" fillId="0" borderId="0"/>
    <xf numFmtId="0" fontId="2" fillId="0" borderId="0"/>
    <xf numFmtId="0" fontId="25" fillId="0" borderId="0"/>
    <xf numFmtId="0" fontId="28" fillId="0" borderId="0"/>
    <xf numFmtId="0" fontId="2" fillId="0" borderId="0"/>
    <xf numFmtId="0" fontId="2" fillId="0" borderId="0"/>
    <xf numFmtId="0" fontId="2" fillId="0" borderId="0"/>
    <xf numFmtId="0" fontId="2" fillId="0" borderId="0"/>
    <xf numFmtId="0" fontId="29" fillId="0" borderId="0"/>
    <xf numFmtId="0" fontId="28" fillId="0" borderId="0"/>
    <xf numFmtId="0" fontId="2" fillId="0" borderId="0"/>
    <xf numFmtId="0" fontId="1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15" fillId="4" borderId="8" applyNumberFormat="0" applyFont="0" applyAlignment="0" applyProtection="0"/>
    <xf numFmtId="0" fontId="15" fillId="4" borderId="8" applyNumberFormat="0" applyFont="0" applyAlignment="0" applyProtection="0"/>
    <xf numFmtId="170" fontId="17" fillId="0" borderId="6">
      <alignment horizontal="left" vertical="center" wrapText="1"/>
      <protection locked="0"/>
    </xf>
    <xf numFmtId="0" fontId="30" fillId="0" borderId="0"/>
    <xf numFmtId="171" fontId="30" fillId="0" borderId="0"/>
    <xf numFmtId="0" fontId="31" fillId="2" borderId="6">
      <alignment vertical="center"/>
    </xf>
    <xf numFmtId="0" fontId="17" fillId="0" borderId="6">
      <alignment horizontal="left" vertical="center" wrapText="1"/>
      <protection locked="0"/>
    </xf>
    <xf numFmtId="0" fontId="2" fillId="0" borderId="0"/>
    <xf numFmtId="0" fontId="7"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0" fontId="2" fillId="0" borderId="0" applyNumberFormat="0" applyFill="0" applyBorder="0" applyAlignment="0" applyProtection="0"/>
    <xf numFmtId="0" fontId="8" fillId="0" borderId="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7"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0" fontId="4" fillId="0" borderId="0"/>
    <xf numFmtId="0" fontId="32" fillId="0" borderId="0" applyNumberFormat="0" applyFill="0" applyBorder="0" applyAlignment="0" applyProtection="0"/>
    <xf numFmtId="0" fontId="33" fillId="5" borderId="6">
      <alignment horizontal="center" vertical="center"/>
      <protection locked="0"/>
    </xf>
    <xf numFmtId="0" fontId="33" fillId="6" borderId="6">
      <alignment horizontal="center" vertical="center"/>
    </xf>
  </cellStyleXfs>
  <cellXfs count="61">
    <xf numFmtId="0" fontId="0" fillId="0" borderId="0" xfId="0"/>
    <xf numFmtId="0" fontId="34" fillId="7" borderId="1" xfId="0" applyFont="1" applyFill="1" applyBorder="1" applyAlignment="1">
      <alignment horizontal="center" vertical="center" wrapText="1"/>
    </xf>
    <xf numFmtId="0" fontId="35" fillId="8" borderId="1" xfId="0" applyFont="1" applyFill="1" applyBorder="1" applyAlignment="1">
      <alignment horizontal="center" vertical="center" wrapText="1"/>
    </xf>
    <xf numFmtId="0" fontId="35" fillId="8" borderId="1" xfId="28" applyFont="1" applyFill="1" applyBorder="1" applyAlignment="1" applyProtection="1">
      <alignment horizontal="center" vertical="center" wrapText="1"/>
    </xf>
    <xf numFmtId="0" fontId="35"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5" fillId="0" borderId="1" xfId="28" applyFont="1" applyBorder="1" applyAlignment="1" applyProtection="1">
      <alignment horizontal="center" vertical="center" wrapText="1"/>
    </xf>
    <xf numFmtId="0" fontId="36" fillId="8" borderId="1" xfId="0" applyFont="1" applyFill="1" applyBorder="1" applyAlignment="1">
      <alignment horizontal="center" vertical="center" wrapText="1"/>
    </xf>
    <xf numFmtId="0" fontId="37" fillId="0" borderId="1" xfId="0" applyFont="1" applyBorder="1" applyAlignment="1">
      <alignment horizontal="center" vertical="center" wrapText="1"/>
    </xf>
    <xf numFmtId="0" fontId="35" fillId="0" borderId="1" xfId="0" applyFont="1" applyFill="1" applyBorder="1" applyAlignment="1">
      <alignment horizontal="center" vertical="center" wrapText="1"/>
    </xf>
    <xf numFmtId="0" fontId="37" fillId="8" borderId="1" xfId="0" applyFont="1" applyFill="1" applyBorder="1" applyAlignment="1">
      <alignment horizontal="center" vertical="center" wrapText="1"/>
    </xf>
    <xf numFmtId="0" fontId="35" fillId="8" borderId="1" xfId="0" applyNumberFormat="1" applyFont="1" applyFill="1" applyBorder="1" applyAlignment="1">
      <alignment horizontal="center" vertical="center" wrapText="1"/>
    </xf>
    <xf numFmtId="0" fontId="35" fillId="0" borderId="1" xfId="0" applyNumberFormat="1" applyFont="1" applyBorder="1" applyAlignment="1">
      <alignment horizontal="center" vertical="center" wrapText="1"/>
    </xf>
    <xf numFmtId="0" fontId="35" fillId="0" borderId="1" xfId="0" applyNumberFormat="1" applyFont="1" applyFill="1" applyBorder="1" applyAlignment="1">
      <alignment horizontal="center" vertical="center" wrapText="1"/>
    </xf>
    <xf numFmtId="0" fontId="36" fillId="0" borderId="1" xfId="0" applyFont="1" applyFill="1" applyBorder="1" applyAlignment="1">
      <alignment horizontal="center" vertical="center" wrapText="1"/>
    </xf>
    <xf numFmtId="2" fontId="36" fillId="8" borderId="1" xfId="0" applyNumberFormat="1" applyFont="1" applyFill="1" applyBorder="1" applyAlignment="1">
      <alignment horizontal="center" vertical="center" wrapText="1"/>
    </xf>
    <xf numFmtId="0" fontId="38" fillId="8" borderId="1" xfId="0" applyFont="1" applyFill="1" applyBorder="1" applyAlignment="1">
      <alignment horizontal="center" vertical="center" wrapText="1"/>
    </xf>
    <xf numFmtId="0" fontId="3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35" fillId="8" borderId="1" xfId="0" quotePrefix="1" applyFont="1" applyFill="1" applyBorder="1" applyAlignment="1">
      <alignment horizontal="center" vertical="center" wrapText="1"/>
    </xf>
    <xf numFmtId="0" fontId="40" fillId="8" borderId="1" xfId="28" applyFont="1" applyFill="1" applyBorder="1" applyAlignment="1" applyProtection="1">
      <alignment horizontal="center" vertical="center" wrapText="1"/>
    </xf>
    <xf numFmtId="2" fontId="36" fillId="0" borderId="1" xfId="0" applyNumberFormat="1" applyFont="1" applyBorder="1" applyAlignment="1">
      <alignment horizontal="center" vertical="center" wrapText="1"/>
    </xf>
    <xf numFmtId="0" fontId="35" fillId="9" borderId="1" xfId="0" applyFont="1" applyFill="1" applyBorder="1" applyAlignment="1">
      <alignment horizontal="center" vertical="center" wrapText="1"/>
    </xf>
    <xf numFmtId="0" fontId="36" fillId="9" borderId="1" xfId="0" applyFont="1" applyFill="1" applyBorder="1" applyAlignment="1">
      <alignment horizontal="center" vertical="center" wrapText="1"/>
    </xf>
    <xf numFmtId="0" fontId="41" fillId="0" borderId="0" xfId="0" applyFont="1" applyAlignment="1">
      <alignment horizontal="center" vertical="center" wrapText="1"/>
    </xf>
    <xf numFmtId="0" fontId="35" fillId="0" borderId="1" xfId="28" applyFont="1" applyFill="1" applyBorder="1" applyAlignment="1" applyProtection="1">
      <alignment horizontal="center" vertical="center" wrapText="1"/>
    </xf>
    <xf numFmtId="0" fontId="37" fillId="10" borderId="1" xfId="0" applyFont="1" applyFill="1" applyBorder="1" applyAlignment="1">
      <alignment horizontal="center" vertical="center" wrapText="1"/>
    </xf>
    <xf numFmtId="0" fontId="36" fillId="10" borderId="1" xfId="0" applyFont="1" applyFill="1" applyBorder="1" applyAlignment="1">
      <alignment horizontal="center" vertical="center" wrapText="1"/>
    </xf>
    <xf numFmtId="0" fontId="33" fillId="0" borderId="0" xfId="0" applyFont="1" applyAlignment="1">
      <alignment horizontal="center" vertical="center" wrapText="1"/>
    </xf>
    <xf numFmtId="0" fontId="0" fillId="0" borderId="0" xfId="0" applyAlignment="1">
      <alignment wrapText="1"/>
    </xf>
    <xf numFmtId="0" fontId="41" fillId="0" borderId="0" xfId="0" applyFont="1" applyFill="1" applyAlignment="1">
      <alignment horizontal="center" vertical="center" wrapText="1"/>
    </xf>
    <xf numFmtId="0" fontId="41" fillId="8" borderId="0" xfId="0" applyFont="1" applyFill="1" applyAlignment="1">
      <alignment horizontal="center" vertical="center" wrapText="1"/>
    </xf>
    <xf numFmtId="0" fontId="21" fillId="8" borderId="1" xfId="28" applyFill="1" applyBorder="1" applyAlignment="1" applyProtection="1">
      <alignment horizontal="center" vertical="center" wrapText="1"/>
    </xf>
    <xf numFmtId="0" fontId="25" fillId="0" borderId="2" xfId="0" applyFont="1" applyBorder="1" applyAlignment="1">
      <alignment horizontal="center"/>
    </xf>
    <xf numFmtId="0" fontId="42" fillId="0" borderId="2" xfId="0" applyFont="1" applyBorder="1" applyAlignment="1">
      <alignment horizontal="center" wrapText="1"/>
    </xf>
    <xf numFmtId="0" fontId="42" fillId="10" borderId="2" xfId="0" applyFont="1" applyFill="1" applyBorder="1" applyAlignment="1">
      <alignment horizontal="center" wrapText="1"/>
    </xf>
    <xf numFmtId="0" fontId="43" fillId="0" borderId="2" xfId="0" applyFont="1" applyBorder="1" applyAlignment="1">
      <alignment horizontal="center" wrapText="1"/>
    </xf>
    <xf numFmtId="0" fontId="36" fillId="0" borderId="2" xfId="0" applyFont="1" applyBorder="1" applyAlignment="1">
      <alignment horizontal="center" wrapText="1"/>
    </xf>
    <xf numFmtId="0" fontId="36" fillId="10" borderId="2" xfId="0" applyFont="1" applyFill="1" applyBorder="1" applyAlignment="1">
      <alignment horizontal="center" wrapText="1"/>
    </xf>
    <xf numFmtId="0" fontId="37" fillId="0" borderId="2" xfId="0" applyFont="1" applyBorder="1" applyAlignment="1">
      <alignment horizontal="center" wrapText="1"/>
    </xf>
    <xf numFmtId="0" fontId="37" fillId="0" borderId="0" xfId="0" applyFont="1"/>
    <xf numFmtId="0" fontId="21" fillId="0" borderId="0" xfId="28" applyAlignment="1" applyProtection="1"/>
    <xf numFmtId="0" fontId="36" fillId="11" borderId="1" xfId="0" applyFont="1" applyFill="1" applyBorder="1" applyAlignment="1">
      <alignment horizontal="center" vertical="center" wrapText="1"/>
    </xf>
    <xf numFmtId="0" fontId="44" fillId="0" borderId="2" xfId="0" applyFont="1" applyBorder="1" applyAlignment="1">
      <alignment horizontal="center" wrapText="1"/>
    </xf>
    <xf numFmtId="0" fontId="21" fillId="10" borderId="2" xfId="28" applyFill="1" applyBorder="1" applyAlignment="1" applyProtection="1">
      <alignment horizontal="center" wrapText="1"/>
    </xf>
    <xf numFmtId="0" fontId="25" fillId="0" borderId="0" xfId="0" applyFont="1"/>
    <xf numFmtId="0" fontId="35" fillId="12" borderId="1" xfId="0" applyFont="1" applyFill="1" applyBorder="1" applyAlignment="1">
      <alignment horizontal="center" vertical="center" wrapText="1"/>
    </xf>
    <xf numFmtId="0" fontId="44" fillId="0" borderId="0" xfId="0" applyFont="1"/>
    <xf numFmtId="0" fontId="0" fillId="0" borderId="2" xfId="0" applyBorder="1" applyAlignment="1">
      <alignment horizontal="center" wrapText="1"/>
    </xf>
    <xf numFmtId="0" fontId="25" fillId="0" borderId="2" xfId="0" applyFont="1" applyBorder="1" applyAlignment="1">
      <alignment horizontal="center" wrapText="1"/>
    </xf>
    <xf numFmtId="0" fontId="43" fillId="10" borderId="2" xfId="0" applyFont="1" applyFill="1" applyBorder="1" applyAlignment="1">
      <alignment horizontal="center" wrapText="1"/>
    </xf>
    <xf numFmtId="0" fontId="37" fillId="10" borderId="3" xfId="0" applyFont="1" applyFill="1" applyBorder="1" applyAlignment="1">
      <alignment horizontal="center"/>
    </xf>
    <xf numFmtId="0" fontId="37" fillId="10" borderId="4" xfId="0" applyFont="1" applyFill="1" applyBorder="1" applyAlignment="1">
      <alignment horizontal="center"/>
    </xf>
    <xf numFmtId="0" fontId="35" fillId="0" borderId="5" xfId="0" applyFont="1" applyBorder="1" applyAlignment="1">
      <alignment horizontal="center" vertical="center" wrapText="1"/>
    </xf>
    <xf numFmtId="0" fontId="35" fillId="0" borderId="5" xfId="0" applyFont="1" applyFill="1" applyBorder="1" applyAlignment="1">
      <alignment horizontal="center" vertical="center" wrapText="1"/>
    </xf>
    <xf numFmtId="0" fontId="35" fillId="8" borderId="5" xfId="0" applyFont="1" applyFill="1" applyBorder="1" applyAlignment="1">
      <alignment horizontal="center" vertical="center" wrapText="1"/>
    </xf>
    <xf numFmtId="0" fontId="37" fillId="0" borderId="5" xfId="0" applyFont="1" applyBorder="1" applyAlignment="1">
      <alignment horizontal="center" vertical="center" wrapText="1"/>
    </xf>
    <xf numFmtId="0" fontId="36" fillId="0" borderId="5" xfId="0" applyFont="1" applyBorder="1" applyAlignment="1">
      <alignment horizontal="center" vertical="center" wrapText="1"/>
    </xf>
    <xf numFmtId="0" fontId="41" fillId="0" borderId="1" xfId="0" applyFont="1" applyBorder="1" applyAlignment="1">
      <alignment horizontal="center" vertical="center" wrapText="1"/>
    </xf>
    <xf numFmtId="0" fontId="41" fillId="8" borderId="1" xfId="0" applyFont="1" applyFill="1" applyBorder="1" applyAlignment="1">
      <alignment horizontal="center" vertical="center" wrapText="1"/>
    </xf>
    <xf numFmtId="0" fontId="41" fillId="0" borderId="1" xfId="0" applyFont="1" applyFill="1" applyBorder="1" applyAlignment="1">
      <alignment horizontal="center" vertical="center" wrapText="1"/>
    </xf>
  </cellXfs>
  <cellStyles count="608">
    <cellStyle name="=C:\WINNT\SYSTEM32\COMMAND.COM" xfId="1"/>
    <cellStyle name="=C:\WINNT\SYSTEM32\COMMAND.COM 2" xfId="2"/>
    <cellStyle name="=C:\WINNT\SYSTEM32\COMMAND.COM 3" xfId="3"/>
    <cellStyle name="=C:\WINNT\SYSTEM32\COMMAND.COM?AVD=3?CDSRV=Embla?COMPUTERNAME=W5013" xfId="4"/>
    <cellStyle name="=F:\WINNT\SYSTEM32\COMMAND.COM 2" xfId="5"/>
    <cellStyle name="=F:\WINNT\SYSTEM32\COMMAND.COM 2 2" xfId="6"/>
    <cellStyle name="=F:\WINNT\SYSTEM32\COMMAND.COM 2 2 2" xfId="7"/>
    <cellStyle name="=F:\WINNT\SYSTEM32\COMMAND.COM 2 3" xfId="8"/>
    <cellStyle name="0,0_x000d__x000a_NA_x000d__x000a_" xfId="9"/>
    <cellStyle name="0,0_x000d__x000a_NA_x000d__x000a_ 2" xfId="10"/>
    <cellStyle name="Attendance Totals" xfId="11"/>
    <cellStyle name="Birthdate" xfId="12"/>
    <cellStyle name="Comma 2" xfId="13"/>
    <cellStyle name="Comma 3" xfId="14"/>
    <cellStyle name="Comma 4" xfId="15"/>
    <cellStyle name="Comma 5" xfId="16"/>
    <cellStyle name="Date 2" xfId="17"/>
    <cellStyle name="Date 2 2" xfId="18"/>
    <cellStyle name="Excel Built-in Normal" xfId="19"/>
    <cellStyle name="Excel Built-in Normal 1" xfId="20"/>
    <cellStyle name="Excel Built-in Normal 2" xfId="21"/>
    <cellStyle name="Excel Built-in Normal 3" xfId="22"/>
    <cellStyle name="Excel Built-in Normal 4" xfId="23"/>
    <cellStyle name="Excel Built-in Normal 5" xfId="24"/>
    <cellStyle name="Excel_BuiltIn_Comma" xfId="25"/>
    <cellStyle name="Heading" xfId="26"/>
    <cellStyle name="Heading1" xfId="27"/>
    <cellStyle name="Hyperlink" xfId="28" builtinId="8"/>
    <cellStyle name="Hyperlink 2" xfId="29"/>
    <cellStyle name="Hyperlink 2 2" xfId="30"/>
    <cellStyle name="Hyperlink 2 3" xfId="31"/>
    <cellStyle name="Hyperlink 3" xfId="32"/>
    <cellStyle name="Hyperlink 3 2" xfId="33"/>
    <cellStyle name="Hyperlink 4" xfId="34"/>
    <cellStyle name="Hyperlink 5" xfId="35"/>
    <cellStyle name="Month" xfId="36"/>
    <cellStyle name="Nor}al" xfId="37"/>
    <cellStyle name="Nor}al 2" xfId="38"/>
    <cellStyle name="Nor}al 2 2" xfId="39"/>
    <cellStyle name="Nor}al 3" xfId="40"/>
    <cellStyle name="Normal" xfId="0" builtinId="0"/>
    <cellStyle name="Normal 11" xfId="41"/>
    <cellStyle name="Normal 11 2" xfId="42"/>
    <cellStyle name="Normal 2" xfId="43"/>
    <cellStyle name="Normal 2 10" xfId="44"/>
    <cellStyle name="Normal 2 10 10" xfId="45"/>
    <cellStyle name="Normal 2 10 10 2" xfId="46"/>
    <cellStyle name="Normal 2 10 11" xfId="47"/>
    <cellStyle name="Normal 2 10 11 2" xfId="48"/>
    <cellStyle name="Normal 2 10 12" xfId="49"/>
    <cellStyle name="Normal 2 10 12 2" xfId="50"/>
    <cellStyle name="Normal 2 10 13" xfId="51"/>
    <cellStyle name="Normal 2 10 13 2" xfId="52"/>
    <cellStyle name="Normal 2 10 14" xfId="53"/>
    <cellStyle name="Normal 2 10 14 2" xfId="54"/>
    <cellStyle name="Normal 2 10 15" xfId="55"/>
    <cellStyle name="Normal 2 10 15 2" xfId="56"/>
    <cellStyle name="Normal 2 10 16" xfId="57"/>
    <cellStyle name="Normal 2 10 16 2" xfId="58"/>
    <cellStyle name="Normal 2 10 17" xfId="59"/>
    <cellStyle name="Normal 2 10 17 2" xfId="60"/>
    <cellStyle name="Normal 2 10 18" xfId="61"/>
    <cellStyle name="Normal 2 10 18 2" xfId="62"/>
    <cellStyle name="Normal 2 10 19" xfId="63"/>
    <cellStyle name="Normal 2 10 19 2" xfId="64"/>
    <cellStyle name="Normal 2 10 2" xfId="65"/>
    <cellStyle name="Normal 2 10 2 2" xfId="66"/>
    <cellStyle name="Normal 2 10 20" xfId="67"/>
    <cellStyle name="Normal 2 10 20 2" xfId="68"/>
    <cellStyle name="Normal 2 10 21" xfId="69"/>
    <cellStyle name="Normal 2 10 3" xfId="70"/>
    <cellStyle name="Normal 2 10 3 2" xfId="71"/>
    <cellStyle name="Normal 2 10 4" xfId="72"/>
    <cellStyle name="Normal 2 10 4 2" xfId="73"/>
    <cellStyle name="Normal 2 10 5" xfId="74"/>
    <cellStyle name="Normal 2 10 5 2" xfId="75"/>
    <cellStyle name="Normal 2 10 6" xfId="76"/>
    <cellStyle name="Normal 2 10 6 2" xfId="77"/>
    <cellStyle name="Normal 2 10 7" xfId="78"/>
    <cellStyle name="Normal 2 10 7 2" xfId="79"/>
    <cellStyle name="Normal 2 10 8" xfId="80"/>
    <cellStyle name="Normal 2 10 8 2" xfId="81"/>
    <cellStyle name="Normal 2 10 9" xfId="82"/>
    <cellStyle name="Normal 2 10 9 2" xfId="83"/>
    <cellStyle name="Normal 2 11" xfId="84"/>
    <cellStyle name="Normal 2 12" xfId="85"/>
    <cellStyle name="Normal 2 13" xfId="86"/>
    <cellStyle name="Normal 2 14" xfId="87"/>
    <cellStyle name="Normal 2 15" xfId="88"/>
    <cellStyle name="Normal 2 15 2" xfId="89"/>
    <cellStyle name="Normal 2 15 3" xfId="90"/>
    <cellStyle name="Normal 2 16" xfId="91"/>
    <cellStyle name="Normal 2 17" xfId="92"/>
    <cellStyle name="Normal 2 18" xfId="93"/>
    <cellStyle name="Normal 2 18 2" xfId="94"/>
    <cellStyle name="Normal 2 18 2 2" xfId="95"/>
    <cellStyle name="Normal 2 18 3" xfId="96"/>
    <cellStyle name="Normal 2 19" xfId="97"/>
    <cellStyle name="Normal 2 2" xfId="98"/>
    <cellStyle name="Normal 2 2 2" xfId="99"/>
    <cellStyle name="Normal 2 2 3" xfId="100"/>
    <cellStyle name="Normal 2 2 4" xfId="101"/>
    <cellStyle name="Normal 2 2 4 2" xfId="102"/>
    <cellStyle name="Normal 2 2 5" xfId="103"/>
    <cellStyle name="Normal 2 2 5 2" xfId="104"/>
    <cellStyle name="Normal 2 2 6" xfId="105"/>
    <cellStyle name="Normal 2 20" xfId="106"/>
    <cellStyle name="Normal 2 20 2" xfId="107"/>
    <cellStyle name="Normal 2 21" xfId="108"/>
    <cellStyle name="Normal 2 21 2" xfId="109"/>
    <cellStyle name="Normal 2 22" xfId="110"/>
    <cellStyle name="Normal 2 3" xfId="111"/>
    <cellStyle name="Normal 2 3 2" xfId="112"/>
    <cellStyle name="Normal 2 3 2 2" xfId="113"/>
    <cellStyle name="Normal 2 3 3" xfId="114"/>
    <cellStyle name="Normal 2 3 4" xfId="115"/>
    <cellStyle name="Normal 2 4" xfId="116"/>
    <cellStyle name="Normal 2 4 10" xfId="117"/>
    <cellStyle name="Normal 2 4 10 2" xfId="118"/>
    <cellStyle name="Normal 2 4 11" xfId="119"/>
    <cellStyle name="Normal 2 4 11 2" xfId="120"/>
    <cellStyle name="Normal 2 4 12" xfId="121"/>
    <cellStyle name="Normal 2 4 12 2" xfId="122"/>
    <cellStyle name="Normal 2 4 13" xfId="123"/>
    <cellStyle name="Normal 2 4 13 2" xfId="124"/>
    <cellStyle name="Normal 2 4 14" xfId="125"/>
    <cellStyle name="Normal 2 4 14 2" xfId="126"/>
    <cellStyle name="Normal 2 4 15" xfId="127"/>
    <cellStyle name="Normal 2 4 15 2" xfId="128"/>
    <cellStyle name="Normal 2 4 16" xfId="129"/>
    <cellStyle name="Normal 2 4 16 2" xfId="130"/>
    <cellStyle name="Normal 2 4 17" xfId="131"/>
    <cellStyle name="Normal 2 4 17 2" xfId="132"/>
    <cellStyle name="Normal 2 4 18" xfId="133"/>
    <cellStyle name="Normal 2 4 18 2" xfId="134"/>
    <cellStyle name="Normal 2 4 19" xfId="135"/>
    <cellStyle name="Normal 2 4 19 2" xfId="136"/>
    <cellStyle name="Normal 2 4 2" xfId="137"/>
    <cellStyle name="Normal 2 4 20" xfId="138"/>
    <cellStyle name="Normal 2 4 20 2" xfId="139"/>
    <cellStyle name="Normal 2 4 21" xfId="140"/>
    <cellStyle name="Normal 2 4 21 2" xfId="141"/>
    <cellStyle name="Normal 2 4 22" xfId="142"/>
    <cellStyle name="Normal 2 4 22 2" xfId="143"/>
    <cellStyle name="Normal 2 4 23" xfId="144"/>
    <cellStyle name="Normal 2 4 23 2" xfId="145"/>
    <cellStyle name="Normal 2 4 24" xfId="146"/>
    <cellStyle name="Normal 2 4 24 2" xfId="147"/>
    <cellStyle name="Normal 2 4 25" xfId="148"/>
    <cellStyle name="Normal 2 4 25 2" xfId="149"/>
    <cellStyle name="Normal 2 4 26" xfId="150"/>
    <cellStyle name="Normal 2 4 26 2" xfId="151"/>
    <cellStyle name="Normal 2 4 27" xfId="152"/>
    <cellStyle name="Normal 2 4 27 2" xfId="153"/>
    <cellStyle name="Normal 2 4 28" xfId="154"/>
    <cellStyle name="Normal 2 4 29" xfId="155"/>
    <cellStyle name="Normal 2 4 3" xfId="156"/>
    <cellStyle name="Normal 2 4 4" xfId="157"/>
    <cellStyle name="Normal 2 4 5" xfId="158"/>
    <cellStyle name="Normal 2 4 6" xfId="159"/>
    <cellStyle name="Normal 2 4 7" xfId="160"/>
    <cellStyle name="Normal 2 4 8" xfId="161"/>
    <cellStyle name="Normal 2 4 8 2" xfId="162"/>
    <cellStyle name="Normal 2 4 9" xfId="163"/>
    <cellStyle name="Normal 2 4 9 2" xfId="164"/>
    <cellStyle name="Normal 2 5" xfId="165"/>
    <cellStyle name="Normal 2 6" xfId="166"/>
    <cellStyle name="Normal 2 6 10" xfId="167"/>
    <cellStyle name="Normal 2 6 10 2" xfId="168"/>
    <cellStyle name="Normal 2 6 11" xfId="169"/>
    <cellStyle name="Normal 2 6 11 2" xfId="170"/>
    <cellStyle name="Normal 2 6 12" xfId="171"/>
    <cellStyle name="Normal 2 6 12 2" xfId="172"/>
    <cellStyle name="Normal 2 6 13" xfId="173"/>
    <cellStyle name="Normal 2 6 13 2" xfId="174"/>
    <cellStyle name="Normal 2 6 14" xfId="175"/>
    <cellStyle name="Normal 2 6 14 2" xfId="176"/>
    <cellStyle name="Normal 2 6 15" xfId="177"/>
    <cellStyle name="Normal 2 6 15 2" xfId="178"/>
    <cellStyle name="Normal 2 6 16" xfId="179"/>
    <cellStyle name="Normal 2 6 16 2" xfId="180"/>
    <cellStyle name="Normal 2 6 17" xfId="181"/>
    <cellStyle name="Normal 2 6 17 2" xfId="182"/>
    <cellStyle name="Normal 2 6 18" xfId="183"/>
    <cellStyle name="Normal 2 6 18 2" xfId="184"/>
    <cellStyle name="Normal 2 6 19" xfId="185"/>
    <cellStyle name="Normal 2 6 19 2" xfId="186"/>
    <cellStyle name="Normal 2 6 2" xfId="187"/>
    <cellStyle name="Normal 2 6 2 2" xfId="188"/>
    <cellStyle name="Normal 2 6 20" xfId="189"/>
    <cellStyle name="Normal 2 6 20 2" xfId="190"/>
    <cellStyle name="Normal 2 6 21" xfId="191"/>
    <cellStyle name="Normal 2 6 3" xfId="192"/>
    <cellStyle name="Normal 2 6 3 2" xfId="193"/>
    <cellStyle name="Normal 2 6 4" xfId="194"/>
    <cellStyle name="Normal 2 6 4 2" xfId="195"/>
    <cellStyle name="Normal 2 6 5" xfId="196"/>
    <cellStyle name="Normal 2 6 5 2" xfId="197"/>
    <cellStyle name="Normal 2 6 6" xfId="198"/>
    <cellStyle name="Normal 2 6 6 2" xfId="199"/>
    <cellStyle name="Normal 2 6 7" xfId="200"/>
    <cellStyle name="Normal 2 6 7 2" xfId="201"/>
    <cellStyle name="Normal 2 6 8" xfId="202"/>
    <cellStyle name="Normal 2 6 8 2" xfId="203"/>
    <cellStyle name="Normal 2 6 9" xfId="204"/>
    <cellStyle name="Normal 2 6 9 2" xfId="205"/>
    <cellStyle name="Normal 2 7" xfId="206"/>
    <cellStyle name="Normal 2 7 10" xfId="207"/>
    <cellStyle name="Normal 2 7 10 2" xfId="208"/>
    <cellStyle name="Normal 2 7 11" xfId="209"/>
    <cellStyle name="Normal 2 7 11 2" xfId="210"/>
    <cellStyle name="Normal 2 7 12" xfId="211"/>
    <cellStyle name="Normal 2 7 12 2" xfId="212"/>
    <cellStyle name="Normal 2 7 13" xfId="213"/>
    <cellStyle name="Normal 2 7 13 2" xfId="214"/>
    <cellStyle name="Normal 2 7 14" xfId="215"/>
    <cellStyle name="Normal 2 7 14 2" xfId="216"/>
    <cellStyle name="Normal 2 7 15" xfId="217"/>
    <cellStyle name="Normal 2 7 15 2" xfId="218"/>
    <cellStyle name="Normal 2 7 16" xfId="219"/>
    <cellStyle name="Normal 2 7 16 2" xfId="220"/>
    <cellStyle name="Normal 2 7 17" xfId="221"/>
    <cellStyle name="Normal 2 7 17 2" xfId="222"/>
    <cellStyle name="Normal 2 7 18" xfId="223"/>
    <cellStyle name="Normal 2 7 18 2" xfId="224"/>
    <cellStyle name="Normal 2 7 19" xfId="225"/>
    <cellStyle name="Normal 2 7 19 2" xfId="226"/>
    <cellStyle name="Normal 2 7 2" xfId="227"/>
    <cellStyle name="Normal 2 7 2 2" xfId="228"/>
    <cellStyle name="Normal 2 7 20" xfId="229"/>
    <cellStyle name="Normal 2 7 20 2" xfId="230"/>
    <cellStyle name="Normal 2 7 21" xfId="231"/>
    <cellStyle name="Normal 2 7 3" xfId="232"/>
    <cellStyle name="Normal 2 7 3 2" xfId="233"/>
    <cellStyle name="Normal 2 7 4" xfId="234"/>
    <cellStyle name="Normal 2 7 4 2" xfId="235"/>
    <cellStyle name="Normal 2 7 5" xfId="236"/>
    <cellStyle name="Normal 2 7 5 2" xfId="237"/>
    <cellStyle name="Normal 2 7 6" xfId="238"/>
    <cellStyle name="Normal 2 7 6 2" xfId="239"/>
    <cellStyle name="Normal 2 7 7" xfId="240"/>
    <cellStyle name="Normal 2 7 7 2" xfId="241"/>
    <cellStyle name="Normal 2 7 8" xfId="242"/>
    <cellStyle name="Normal 2 7 8 2" xfId="243"/>
    <cellStyle name="Normal 2 7 9" xfId="244"/>
    <cellStyle name="Normal 2 7 9 2" xfId="245"/>
    <cellStyle name="Normal 2 8" xfId="246"/>
    <cellStyle name="Normal 2 8 10" xfId="247"/>
    <cellStyle name="Normal 2 8 10 2" xfId="248"/>
    <cellStyle name="Normal 2 8 11" xfId="249"/>
    <cellStyle name="Normal 2 8 11 2" xfId="250"/>
    <cellStyle name="Normal 2 8 12" xfId="251"/>
    <cellStyle name="Normal 2 8 12 2" xfId="252"/>
    <cellStyle name="Normal 2 8 13" xfId="253"/>
    <cellStyle name="Normal 2 8 13 2" xfId="254"/>
    <cellStyle name="Normal 2 8 14" xfId="255"/>
    <cellStyle name="Normal 2 8 14 2" xfId="256"/>
    <cellStyle name="Normal 2 8 15" xfId="257"/>
    <cellStyle name="Normal 2 8 15 2" xfId="258"/>
    <cellStyle name="Normal 2 8 16" xfId="259"/>
    <cellStyle name="Normal 2 8 16 2" xfId="260"/>
    <cellStyle name="Normal 2 8 17" xfId="261"/>
    <cellStyle name="Normal 2 8 17 2" xfId="262"/>
    <cellStyle name="Normal 2 8 18" xfId="263"/>
    <cellStyle name="Normal 2 8 18 2" xfId="264"/>
    <cellStyle name="Normal 2 8 19" xfId="265"/>
    <cellStyle name="Normal 2 8 19 2" xfId="266"/>
    <cellStyle name="Normal 2 8 2" xfId="267"/>
    <cellStyle name="Normal 2 8 2 2" xfId="268"/>
    <cellStyle name="Normal 2 8 20" xfId="269"/>
    <cellStyle name="Normal 2 8 20 2" xfId="270"/>
    <cellStyle name="Normal 2 8 21" xfId="271"/>
    <cellStyle name="Normal 2 8 3" xfId="272"/>
    <cellStyle name="Normal 2 8 3 2" xfId="273"/>
    <cellStyle name="Normal 2 8 4" xfId="274"/>
    <cellStyle name="Normal 2 8 4 2" xfId="275"/>
    <cellStyle name="Normal 2 8 5" xfId="276"/>
    <cellStyle name="Normal 2 8 5 2" xfId="277"/>
    <cellStyle name="Normal 2 8 6" xfId="278"/>
    <cellStyle name="Normal 2 8 6 2" xfId="279"/>
    <cellStyle name="Normal 2 8 7" xfId="280"/>
    <cellStyle name="Normal 2 8 7 2" xfId="281"/>
    <cellStyle name="Normal 2 8 8" xfId="282"/>
    <cellStyle name="Normal 2 8 8 2" xfId="283"/>
    <cellStyle name="Normal 2 8 9" xfId="284"/>
    <cellStyle name="Normal 2 8 9 2" xfId="285"/>
    <cellStyle name="Normal 2 9" xfId="286"/>
    <cellStyle name="Normal 2 9 10" xfId="287"/>
    <cellStyle name="Normal 2 9 10 2" xfId="288"/>
    <cellStyle name="Normal 2 9 11" xfId="289"/>
    <cellStyle name="Normal 2 9 11 2" xfId="290"/>
    <cellStyle name="Normal 2 9 12" xfId="291"/>
    <cellStyle name="Normal 2 9 12 2" xfId="292"/>
    <cellStyle name="Normal 2 9 13" xfId="293"/>
    <cellStyle name="Normal 2 9 13 2" xfId="294"/>
    <cellStyle name="Normal 2 9 14" xfId="295"/>
    <cellStyle name="Normal 2 9 14 2" xfId="296"/>
    <cellStyle name="Normal 2 9 15" xfId="297"/>
    <cellStyle name="Normal 2 9 15 2" xfId="298"/>
    <cellStyle name="Normal 2 9 16" xfId="299"/>
    <cellStyle name="Normal 2 9 16 2" xfId="300"/>
    <cellStyle name="Normal 2 9 17" xfId="301"/>
    <cellStyle name="Normal 2 9 17 2" xfId="302"/>
    <cellStyle name="Normal 2 9 18" xfId="303"/>
    <cellStyle name="Normal 2 9 18 2" xfId="304"/>
    <cellStyle name="Normal 2 9 19" xfId="305"/>
    <cellStyle name="Normal 2 9 19 2" xfId="306"/>
    <cellStyle name="Normal 2 9 2" xfId="307"/>
    <cellStyle name="Normal 2 9 2 2" xfId="308"/>
    <cellStyle name="Normal 2 9 20" xfId="309"/>
    <cellStyle name="Normal 2 9 20 2" xfId="310"/>
    <cellStyle name="Normal 2 9 21" xfId="311"/>
    <cellStyle name="Normal 2 9 3" xfId="312"/>
    <cellStyle name="Normal 2 9 3 2" xfId="313"/>
    <cellStyle name="Normal 2 9 4" xfId="314"/>
    <cellStyle name="Normal 2 9 4 2" xfId="315"/>
    <cellStyle name="Normal 2 9 5" xfId="316"/>
    <cellStyle name="Normal 2 9 5 2" xfId="317"/>
    <cellStyle name="Normal 2 9 6" xfId="318"/>
    <cellStyle name="Normal 2 9 6 2" xfId="319"/>
    <cellStyle name="Normal 2 9 7" xfId="320"/>
    <cellStyle name="Normal 2 9 7 2" xfId="321"/>
    <cellStyle name="Normal 2 9 8" xfId="322"/>
    <cellStyle name="Normal 2 9 8 2" xfId="323"/>
    <cellStyle name="Normal 2 9 9" xfId="324"/>
    <cellStyle name="Normal 2 9 9 2" xfId="325"/>
    <cellStyle name="Normal 3" xfId="326"/>
    <cellStyle name="Normal 3 10" xfId="327"/>
    <cellStyle name="Normal 3 2" xfId="328"/>
    <cellStyle name="Normal 3 2 2" xfId="329"/>
    <cellStyle name="Normal 3 2 2 2" xfId="330"/>
    <cellStyle name="Normal 3 3" xfId="331"/>
    <cellStyle name="Normal 3 3 2" xfId="332"/>
    <cellStyle name="Normal 3 3 2 2" xfId="333"/>
    <cellStyle name="Normal 3 3 3" xfId="334"/>
    <cellStyle name="Normal 3 4" xfId="335"/>
    <cellStyle name="Normal 3 4 2" xfId="336"/>
    <cellStyle name="Normal 3 5" xfId="337"/>
    <cellStyle name="Normal 3 5 2" xfId="338"/>
    <cellStyle name="Normal 3 6" xfId="339"/>
    <cellStyle name="Normal 3 6 2" xfId="340"/>
    <cellStyle name="Normal 3 7" xfId="341"/>
    <cellStyle name="Normal 3 7 2" xfId="342"/>
    <cellStyle name="Normal 3 8" xfId="343"/>
    <cellStyle name="Normal 3 9" xfId="344"/>
    <cellStyle name="Normal 4" xfId="345"/>
    <cellStyle name="Normal 4 2" xfId="346"/>
    <cellStyle name="Normal 5" xfId="347"/>
    <cellStyle name="Normal 5 2" xfId="348"/>
    <cellStyle name="Normal 5 2 2" xfId="349"/>
    <cellStyle name="Normal 5 2 2 2" xfId="350"/>
    <cellStyle name="Normal 5 2 3" xfId="351"/>
    <cellStyle name="Normal 5 2 4" xfId="352"/>
    <cellStyle name="Normal 5 3" xfId="353"/>
    <cellStyle name="Normal 5 4" xfId="354"/>
    <cellStyle name="Normal 5 4 2" xfId="355"/>
    <cellStyle name="Normal 5 5" xfId="356"/>
    <cellStyle name="Normal 5 6" xfId="357"/>
    <cellStyle name="Normal 5 7" xfId="358"/>
    <cellStyle name="Normal 6" xfId="359"/>
    <cellStyle name="Normal 6 2" xfId="360"/>
    <cellStyle name="Normal 6 2 2" xfId="361"/>
    <cellStyle name="Normal 6 3" xfId="362"/>
    <cellStyle name="Normal 6 4" xfId="363"/>
    <cellStyle name="Normal 6 5" xfId="364"/>
    <cellStyle name="Normal 7" xfId="365"/>
    <cellStyle name="Normal 8" xfId="366"/>
    <cellStyle name="Normal 8 10" xfId="367"/>
    <cellStyle name="Normal 8 10 2" xfId="368"/>
    <cellStyle name="Normal 8 100" xfId="369"/>
    <cellStyle name="Normal 8 100 2" xfId="370"/>
    <cellStyle name="Normal 8 101" xfId="371"/>
    <cellStyle name="Normal 8 101 2" xfId="372"/>
    <cellStyle name="Normal 8 102" xfId="373"/>
    <cellStyle name="Normal 8 102 2" xfId="374"/>
    <cellStyle name="Normal 8 103" xfId="375"/>
    <cellStyle name="Normal 8 103 2" xfId="376"/>
    <cellStyle name="Normal 8 104" xfId="377"/>
    <cellStyle name="Normal 8 104 2" xfId="378"/>
    <cellStyle name="Normal 8 105" xfId="379"/>
    <cellStyle name="Normal 8 105 2" xfId="380"/>
    <cellStyle name="Normal 8 106" xfId="381"/>
    <cellStyle name="Normal 8 106 2" xfId="382"/>
    <cellStyle name="Normal 8 107" xfId="383"/>
    <cellStyle name="Normal 8 11" xfId="384"/>
    <cellStyle name="Normal 8 11 2" xfId="385"/>
    <cellStyle name="Normal 8 12" xfId="386"/>
    <cellStyle name="Normal 8 12 2" xfId="387"/>
    <cellStyle name="Normal 8 13" xfId="388"/>
    <cellStyle name="Normal 8 13 2" xfId="389"/>
    <cellStyle name="Normal 8 14" xfId="390"/>
    <cellStyle name="Normal 8 14 2" xfId="391"/>
    <cellStyle name="Normal 8 15" xfId="392"/>
    <cellStyle name="Normal 8 15 2" xfId="393"/>
    <cellStyle name="Normal 8 16" xfId="394"/>
    <cellStyle name="Normal 8 16 2" xfId="395"/>
    <cellStyle name="Normal 8 17" xfId="396"/>
    <cellStyle name="Normal 8 17 2" xfId="397"/>
    <cellStyle name="Normal 8 18" xfId="398"/>
    <cellStyle name="Normal 8 18 2" xfId="399"/>
    <cellStyle name="Normal 8 19" xfId="400"/>
    <cellStyle name="Normal 8 19 2" xfId="401"/>
    <cellStyle name="Normal 8 2" xfId="402"/>
    <cellStyle name="Normal 8 2 2" xfId="403"/>
    <cellStyle name="Normal 8 20" xfId="404"/>
    <cellStyle name="Normal 8 20 2" xfId="405"/>
    <cellStyle name="Normal 8 21" xfId="406"/>
    <cellStyle name="Normal 8 21 2" xfId="407"/>
    <cellStyle name="Normal 8 22" xfId="408"/>
    <cellStyle name="Normal 8 22 2" xfId="409"/>
    <cellStyle name="Normal 8 23" xfId="410"/>
    <cellStyle name="Normal 8 23 2" xfId="411"/>
    <cellStyle name="Normal 8 24" xfId="412"/>
    <cellStyle name="Normal 8 24 2" xfId="413"/>
    <cellStyle name="Normal 8 25" xfId="414"/>
    <cellStyle name="Normal 8 25 2" xfId="415"/>
    <cellStyle name="Normal 8 26" xfId="416"/>
    <cellStyle name="Normal 8 26 2" xfId="417"/>
    <cellStyle name="Normal 8 27" xfId="418"/>
    <cellStyle name="Normal 8 27 2" xfId="419"/>
    <cellStyle name="Normal 8 28" xfId="420"/>
    <cellStyle name="Normal 8 28 2" xfId="421"/>
    <cellStyle name="Normal 8 29" xfId="422"/>
    <cellStyle name="Normal 8 29 2" xfId="423"/>
    <cellStyle name="Normal 8 3" xfId="424"/>
    <cellStyle name="Normal 8 3 2" xfId="425"/>
    <cellStyle name="Normal 8 30" xfId="426"/>
    <cellStyle name="Normal 8 30 2" xfId="427"/>
    <cellStyle name="Normal 8 31" xfId="428"/>
    <cellStyle name="Normal 8 31 2" xfId="429"/>
    <cellStyle name="Normal 8 32" xfId="430"/>
    <cellStyle name="Normal 8 32 2" xfId="431"/>
    <cellStyle name="Normal 8 33" xfId="432"/>
    <cellStyle name="Normal 8 33 2" xfId="433"/>
    <cellStyle name="Normal 8 34" xfId="434"/>
    <cellStyle name="Normal 8 34 2" xfId="435"/>
    <cellStyle name="Normal 8 35" xfId="436"/>
    <cellStyle name="Normal 8 35 2" xfId="437"/>
    <cellStyle name="Normal 8 36" xfId="438"/>
    <cellStyle name="Normal 8 36 2" xfId="439"/>
    <cellStyle name="Normal 8 37" xfId="440"/>
    <cellStyle name="Normal 8 37 2" xfId="441"/>
    <cellStyle name="Normal 8 38" xfId="442"/>
    <cellStyle name="Normal 8 38 2" xfId="443"/>
    <cellStyle name="Normal 8 39" xfId="444"/>
    <cellStyle name="Normal 8 39 2" xfId="445"/>
    <cellStyle name="Normal 8 4" xfId="446"/>
    <cellStyle name="Normal 8 4 2" xfId="447"/>
    <cellStyle name="Normal 8 40" xfId="448"/>
    <cellStyle name="Normal 8 40 2" xfId="449"/>
    <cellStyle name="Normal 8 41" xfId="450"/>
    <cellStyle name="Normal 8 41 2" xfId="451"/>
    <cellStyle name="Normal 8 42" xfId="452"/>
    <cellStyle name="Normal 8 42 2" xfId="453"/>
    <cellStyle name="Normal 8 43" xfId="454"/>
    <cellStyle name="Normal 8 43 2" xfId="455"/>
    <cellStyle name="Normal 8 44" xfId="456"/>
    <cellStyle name="Normal 8 44 2" xfId="457"/>
    <cellStyle name="Normal 8 45" xfId="458"/>
    <cellStyle name="Normal 8 45 2" xfId="459"/>
    <cellStyle name="Normal 8 46" xfId="460"/>
    <cellStyle name="Normal 8 46 2" xfId="461"/>
    <cellStyle name="Normal 8 47" xfId="462"/>
    <cellStyle name="Normal 8 47 2" xfId="463"/>
    <cellStyle name="Normal 8 48" xfId="464"/>
    <cellStyle name="Normal 8 48 2" xfId="465"/>
    <cellStyle name="Normal 8 49" xfId="466"/>
    <cellStyle name="Normal 8 49 2" xfId="467"/>
    <cellStyle name="Normal 8 5" xfId="468"/>
    <cellStyle name="Normal 8 5 2" xfId="469"/>
    <cellStyle name="Normal 8 50" xfId="470"/>
    <cellStyle name="Normal 8 50 2" xfId="471"/>
    <cellStyle name="Normal 8 51" xfId="472"/>
    <cellStyle name="Normal 8 51 2" xfId="473"/>
    <cellStyle name="Normal 8 52" xfId="474"/>
    <cellStyle name="Normal 8 52 2" xfId="475"/>
    <cellStyle name="Normal 8 53" xfId="476"/>
    <cellStyle name="Normal 8 53 2" xfId="477"/>
    <cellStyle name="Normal 8 54" xfId="478"/>
    <cellStyle name="Normal 8 54 2" xfId="479"/>
    <cellStyle name="Normal 8 55" xfId="480"/>
    <cellStyle name="Normal 8 55 2" xfId="481"/>
    <cellStyle name="Normal 8 56" xfId="482"/>
    <cellStyle name="Normal 8 56 2" xfId="483"/>
    <cellStyle name="Normal 8 57" xfId="484"/>
    <cellStyle name="Normal 8 57 2" xfId="485"/>
    <cellStyle name="Normal 8 58" xfId="486"/>
    <cellStyle name="Normal 8 58 2" xfId="487"/>
    <cellStyle name="Normal 8 59" xfId="488"/>
    <cellStyle name="Normal 8 59 2" xfId="489"/>
    <cellStyle name="Normal 8 6" xfId="490"/>
    <cellStyle name="Normal 8 6 2" xfId="491"/>
    <cellStyle name="Normal 8 60" xfId="492"/>
    <cellStyle name="Normal 8 60 2" xfId="493"/>
    <cellStyle name="Normal 8 61" xfId="494"/>
    <cellStyle name="Normal 8 61 2" xfId="495"/>
    <cellStyle name="Normal 8 62" xfId="496"/>
    <cellStyle name="Normal 8 62 2" xfId="497"/>
    <cellStyle name="Normal 8 63" xfId="498"/>
    <cellStyle name="Normal 8 63 2" xfId="499"/>
    <cellStyle name="Normal 8 64" xfId="500"/>
    <cellStyle name="Normal 8 64 2" xfId="501"/>
    <cellStyle name="Normal 8 65" xfId="502"/>
    <cellStyle name="Normal 8 65 2" xfId="503"/>
    <cellStyle name="Normal 8 66" xfId="504"/>
    <cellStyle name="Normal 8 66 2" xfId="505"/>
    <cellStyle name="Normal 8 67" xfId="506"/>
    <cellStyle name="Normal 8 67 2" xfId="507"/>
    <cellStyle name="Normal 8 68" xfId="508"/>
    <cellStyle name="Normal 8 68 2" xfId="509"/>
    <cellStyle name="Normal 8 69" xfId="510"/>
    <cellStyle name="Normal 8 69 2" xfId="511"/>
    <cellStyle name="Normal 8 7" xfId="512"/>
    <cellStyle name="Normal 8 7 2" xfId="513"/>
    <cellStyle name="Normal 8 70" xfId="514"/>
    <cellStyle name="Normal 8 70 2" xfId="515"/>
    <cellStyle name="Normal 8 71" xfId="516"/>
    <cellStyle name="Normal 8 71 2" xfId="517"/>
    <cellStyle name="Normal 8 72" xfId="518"/>
    <cellStyle name="Normal 8 72 2" xfId="519"/>
    <cellStyle name="Normal 8 73" xfId="520"/>
    <cellStyle name="Normal 8 73 2" xfId="521"/>
    <cellStyle name="Normal 8 74" xfId="522"/>
    <cellStyle name="Normal 8 74 2" xfId="523"/>
    <cellStyle name="Normal 8 75" xfId="524"/>
    <cellStyle name="Normal 8 75 2" xfId="525"/>
    <cellStyle name="Normal 8 76" xfId="526"/>
    <cellStyle name="Normal 8 76 2" xfId="527"/>
    <cellStyle name="Normal 8 77" xfId="528"/>
    <cellStyle name="Normal 8 77 2" xfId="529"/>
    <cellStyle name="Normal 8 78" xfId="530"/>
    <cellStyle name="Normal 8 78 2" xfId="531"/>
    <cellStyle name="Normal 8 79" xfId="532"/>
    <cellStyle name="Normal 8 79 2" xfId="533"/>
    <cellStyle name="Normal 8 8" xfId="534"/>
    <cellStyle name="Normal 8 8 2" xfId="535"/>
    <cellStyle name="Normal 8 80" xfId="536"/>
    <cellStyle name="Normal 8 80 2" xfId="537"/>
    <cellStyle name="Normal 8 81" xfId="538"/>
    <cellStyle name="Normal 8 81 2" xfId="539"/>
    <cellStyle name="Normal 8 82" xfId="540"/>
    <cellStyle name="Normal 8 82 2" xfId="541"/>
    <cellStyle name="Normal 8 83" xfId="542"/>
    <cellStyle name="Normal 8 83 2" xfId="543"/>
    <cellStyle name="Normal 8 84" xfId="544"/>
    <cellStyle name="Normal 8 84 2" xfId="545"/>
    <cellStyle name="Normal 8 85" xfId="546"/>
    <cellStyle name="Normal 8 85 2" xfId="547"/>
    <cellStyle name="Normal 8 86" xfId="548"/>
    <cellStyle name="Normal 8 86 2" xfId="549"/>
    <cellStyle name="Normal 8 87" xfId="550"/>
    <cellStyle name="Normal 8 87 2" xfId="551"/>
    <cellStyle name="Normal 8 88" xfId="552"/>
    <cellStyle name="Normal 8 88 2" xfId="553"/>
    <cellStyle name="Normal 8 89" xfId="554"/>
    <cellStyle name="Normal 8 89 2" xfId="555"/>
    <cellStyle name="Normal 8 9" xfId="556"/>
    <cellStyle name="Normal 8 9 2" xfId="557"/>
    <cellStyle name="Normal 8 90" xfId="558"/>
    <cellStyle name="Normal 8 90 2" xfId="559"/>
    <cellStyle name="Normal 8 91" xfId="560"/>
    <cellStyle name="Normal 8 91 2" xfId="561"/>
    <cellStyle name="Normal 8 92" xfId="562"/>
    <cellStyle name="Normal 8 92 2" xfId="563"/>
    <cellStyle name="Normal 8 93" xfId="564"/>
    <cellStyle name="Normal 8 93 2" xfId="565"/>
    <cellStyle name="Normal 8 94" xfId="566"/>
    <cellStyle name="Normal 8 94 2" xfId="567"/>
    <cellStyle name="Normal 8 95" xfId="568"/>
    <cellStyle name="Normal 8 95 2" xfId="569"/>
    <cellStyle name="Normal 8 96" xfId="570"/>
    <cellStyle name="Normal 8 96 2" xfId="571"/>
    <cellStyle name="Normal 8 97" xfId="572"/>
    <cellStyle name="Normal 8 97 2" xfId="573"/>
    <cellStyle name="Normal 8 98" xfId="574"/>
    <cellStyle name="Normal 8 98 2" xfId="575"/>
    <cellStyle name="Normal 8 99" xfId="576"/>
    <cellStyle name="Normal 8 99 2" xfId="577"/>
    <cellStyle name="Normal 9" xfId="578"/>
    <cellStyle name="Note 2" xfId="579"/>
    <cellStyle name="Note 3" xfId="580"/>
    <cellStyle name="Phone Number" xfId="581"/>
    <cellStyle name="Result" xfId="582"/>
    <cellStyle name="Result2" xfId="583"/>
    <cellStyle name="Student Information" xfId="584"/>
    <cellStyle name="Student Information - user entered" xfId="585"/>
    <cellStyle name="Style 1" xfId="586"/>
    <cellStyle name="Style 1 2" xfId="587"/>
    <cellStyle name="Style 1 2 2" xfId="588"/>
    <cellStyle name="Style 1 2 2 2" xfId="589"/>
    <cellStyle name="Style 1 2 3" xfId="590"/>
    <cellStyle name="Style 1 2 3 2" xfId="591"/>
    <cellStyle name="Style 1 3" xfId="592"/>
    <cellStyle name="Style 1 3 2" xfId="593"/>
    <cellStyle name="Style 1 3 3" xfId="594"/>
    <cellStyle name="Style 1 4" xfId="595"/>
    <cellStyle name="Style 1 4 2" xfId="596"/>
    <cellStyle name="Style 1 4 2 2" xfId="597"/>
    <cellStyle name="Style 1 4 3" xfId="598"/>
    <cellStyle name="Style 1 5" xfId="599"/>
    <cellStyle name="Style 1 6" xfId="600"/>
    <cellStyle name="Style 1 6 2" xfId="601"/>
    <cellStyle name="Style 1 7" xfId="602"/>
    <cellStyle name="Style 1 8" xfId="603"/>
    <cellStyle name="TableStyleLight1" xfId="604"/>
    <cellStyle name="Title 2" xfId="605"/>
    <cellStyle name="Weekday" xfId="606"/>
    <cellStyle name="Weekend" xfId="607"/>
  </cellStyles>
  <dxfs count="17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mailto:Pravin.shelar@sbi-life.com" TargetMode="External"/><Relationship Id="rId299" Type="http://schemas.openxmlformats.org/officeDocument/2006/relationships/hyperlink" Target="mailto:VARUN.BHATIA@SBI-LIFE.COM" TargetMode="External"/><Relationship Id="rId21" Type="http://schemas.openxmlformats.org/officeDocument/2006/relationships/hyperlink" Target="mailto:manoj.tripathy@sbi-life.com" TargetMode="External"/><Relationship Id="rId63" Type="http://schemas.openxmlformats.org/officeDocument/2006/relationships/hyperlink" Target="mailto:Gopalkrishna.mohapatra@sbi-life.com" TargetMode="External"/><Relationship Id="rId159" Type="http://schemas.openxmlformats.org/officeDocument/2006/relationships/hyperlink" Target="https://maps.google.com/?q=8-1-44,+Hyderabad+Road&amp;entry=gmail&amp;source=g" TargetMode="External"/><Relationship Id="rId324" Type="http://schemas.openxmlformats.org/officeDocument/2006/relationships/hyperlink" Target="mailto:sanjay.mishra@sbi-life.com" TargetMode="External"/><Relationship Id="rId366" Type="http://schemas.openxmlformats.org/officeDocument/2006/relationships/hyperlink" Target="mailto:RAMKRISHNA.PATHAK@SBI-LIFE.COM" TargetMode="External"/><Relationship Id="rId531" Type="http://schemas.openxmlformats.org/officeDocument/2006/relationships/hyperlink" Target="mailto:salim.raza@sbi-life.com" TargetMode="External"/><Relationship Id="rId170" Type="http://schemas.openxmlformats.org/officeDocument/2006/relationships/hyperlink" Target="mailto:mrutyunjay.mishra@sbi-life.com" TargetMode="External"/><Relationship Id="rId226" Type="http://schemas.openxmlformats.org/officeDocument/2006/relationships/hyperlink" Target="mailto:tarak.gorai@sbi-life.com" TargetMode="External"/><Relationship Id="rId433" Type="http://schemas.openxmlformats.org/officeDocument/2006/relationships/hyperlink" Target="mailto:sandeep.maurya@sbi-life.com" TargetMode="External"/><Relationship Id="rId268" Type="http://schemas.openxmlformats.org/officeDocument/2006/relationships/hyperlink" Target="mailto:DASHRATH.GANGANE@SBI-LIFE.COM" TargetMode="External"/><Relationship Id="rId475" Type="http://schemas.openxmlformats.org/officeDocument/2006/relationships/hyperlink" Target="mailto:DASHRATH.GANGANE@SBI-LIFE.COM" TargetMode="External"/><Relationship Id="rId32" Type="http://schemas.openxmlformats.org/officeDocument/2006/relationships/hyperlink" Target="mailto:arindam.halder@sbi-life.com" TargetMode="External"/><Relationship Id="rId74" Type="http://schemas.openxmlformats.org/officeDocument/2006/relationships/hyperlink" Target="mailto:DASHRATH.GANGANE@SBI-LIFE.COM" TargetMode="External"/><Relationship Id="rId128" Type="http://schemas.openxmlformats.org/officeDocument/2006/relationships/hyperlink" Target="mailto:srikanta.sharma@sbi-life.com" TargetMode="External"/><Relationship Id="rId335" Type="http://schemas.openxmlformats.org/officeDocument/2006/relationships/hyperlink" Target="mailto:dipangkar.hazaika@sbi-life.com" TargetMode="External"/><Relationship Id="rId377" Type="http://schemas.openxmlformats.org/officeDocument/2006/relationships/hyperlink" Target="mailto:biju.nair@sbi-life.com" TargetMode="External"/><Relationship Id="rId500" Type="http://schemas.openxmlformats.org/officeDocument/2006/relationships/hyperlink" Target="mailto:nimesh.thakkar@sbi-life.com" TargetMode="External"/><Relationship Id="rId542" Type="http://schemas.openxmlformats.org/officeDocument/2006/relationships/hyperlink" Target="mailto:Thomas.m@sbi-life.com" TargetMode="External"/><Relationship Id="rId5" Type="http://schemas.openxmlformats.org/officeDocument/2006/relationships/hyperlink" Target="mailto:prema.s@sbi-life.com" TargetMode="External"/><Relationship Id="rId181" Type="http://schemas.openxmlformats.org/officeDocument/2006/relationships/hyperlink" Target="mailto:RAKESH.RANJAN@SBI-LIFE.COM" TargetMode="External"/><Relationship Id="rId237" Type="http://schemas.openxmlformats.org/officeDocument/2006/relationships/hyperlink" Target="mailto:tapana.dash@sbi-life.com" TargetMode="External"/><Relationship Id="rId402" Type="http://schemas.openxmlformats.org/officeDocument/2006/relationships/hyperlink" Target="mailto:jitendra.bhargava@sbi-life.com" TargetMode="External"/><Relationship Id="rId279" Type="http://schemas.openxmlformats.org/officeDocument/2006/relationships/hyperlink" Target="mailto:DASHRATH.GANGANE@SBI-LIFE.COM" TargetMode="External"/><Relationship Id="rId444" Type="http://schemas.openxmlformats.org/officeDocument/2006/relationships/hyperlink" Target="mailto:rovvuru.manasa@sbi-life.com" TargetMode="External"/><Relationship Id="rId486" Type="http://schemas.openxmlformats.org/officeDocument/2006/relationships/hyperlink" Target="mailto:RAGHVENDRA.MUDGAL@SBI-LIFE.COM" TargetMode="External"/><Relationship Id="rId43" Type="http://schemas.openxmlformats.org/officeDocument/2006/relationships/hyperlink" Target="mailto:tarak.gorai@sbi-life.com" TargetMode="External"/><Relationship Id="rId139" Type="http://schemas.openxmlformats.org/officeDocument/2006/relationships/hyperlink" Target="mailto:Bharat.Gandhi@sbi-life.com" TargetMode="External"/><Relationship Id="rId290" Type="http://schemas.openxmlformats.org/officeDocument/2006/relationships/hyperlink" Target="mailto:s.venkatesan@sbi-life.com" TargetMode="External"/><Relationship Id="rId304" Type="http://schemas.openxmlformats.org/officeDocument/2006/relationships/hyperlink" Target="mailto:sanjay.bajpai@sbi-life.com" TargetMode="External"/><Relationship Id="rId346" Type="http://schemas.openxmlformats.org/officeDocument/2006/relationships/hyperlink" Target="mailto:srikanta.sharma@sbi-life.com" TargetMode="External"/><Relationship Id="rId388" Type="http://schemas.openxmlformats.org/officeDocument/2006/relationships/hyperlink" Target="mailto:rajkumar.v@sbi-life.com" TargetMode="External"/><Relationship Id="rId511" Type="http://schemas.openxmlformats.org/officeDocument/2006/relationships/hyperlink" Target="mailto:tanuj.boriak@sbi-life.com" TargetMode="External"/><Relationship Id="rId553" Type="http://schemas.openxmlformats.org/officeDocument/2006/relationships/hyperlink" Target="mailto:remabhai.k@sbi-life.com" TargetMode="External"/><Relationship Id="rId85" Type="http://schemas.openxmlformats.org/officeDocument/2006/relationships/hyperlink" Target="mailto:s.venkatesan@sbi-life.com" TargetMode="External"/><Relationship Id="rId150" Type="http://schemas.openxmlformats.org/officeDocument/2006/relationships/hyperlink" Target="mailto:DASHRATH.GANGANE@SBI-LIFE.COM" TargetMode="External"/><Relationship Id="rId192" Type="http://schemas.openxmlformats.org/officeDocument/2006/relationships/hyperlink" Target="mailto:s.venkatesan@sbi-life.com" TargetMode="External"/><Relationship Id="rId206" Type="http://schemas.openxmlformats.org/officeDocument/2006/relationships/hyperlink" Target="mailto:Pravin.shelar@sbi-life.com" TargetMode="External"/><Relationship Id="rId413" Type="http://schemas.openxmlformats.org/officeDocument/2006/relationships/hyperlink" Target="mailto:tarak.gorai@sbi-life.com" TargetMode="External"/><Relationship Id="rId248" Type="http://schemas.openxmlformats.org/officeDocument/2006/relationships/hyperlink" Target="mailto:DASHRATH.GANGANE@SBI-LIFE.COM" TargetMode="External"/><Relationship Id="rId455" Type="http://schemas.openxmlformats.org/officeDocument/2006/relationships/hyperlink" Target="mailto:tapana.dash@sbi-life.com" TargetMode="External"/><Relationship Id="rId497" Type="http://schemas.openxmlformats.org/officeDocument/2006/relationships/hyperlink" Target="mailto:m.jahiruddin@sbi-life.com" TargetMode="External"/><Relationship Id="rId12" Type="http://schemas.openxmlformats.org/officeDocument/2006/relationships/hyperlink" Target="mailto:samrat.chakraborti@sbi-life.com" TargetMode="External"/><Relationship Id="rId108" Type="http://schemas.openxmlformats.org/officeDocument/2006/relationships/hyperlink" Target="mailto:ajeya.dixit@sbi-life.com" TargetMode="External"/><Relationship Id="rId315" Type="http://schemas.openxmlformats.org/officeDocument/2006/relationships/hyperlink" Target="mailto:DASHRATH.GANGANE@SBI-LIFE.COM" TargetMode="External"/><Relationship Id="rId357" Type="http://schemas.openxmlformats.org/officeDocument/2006/relationships/hyperlink" Target="mailto:dash.satyanarayan@sbi-life.com" TargetMode="External"/><Relationship Id="rId522" Type="http://schemas.openxmlformats.org/officeDocument/2006/relationships/hyperlink" Target="mailto:rajeev.mohanty@sbi-life.com" TargetMode="External"/><Relationship Id="rId54" Type="http://schemas.openxmlformats.org/officeDocument/2006/relationships/hyperlink" Target="mailto:bhanuprakash.sharma@sbi-life.com" TargetMode="External"/><Relationship Id="rId96" Type="http://schemas.openxmlformats.org/officeDocument/2006/relationships/hyperlink" Target="mailto:riteshkumar.Jha@sbi-life.com" TargetMode="External"/><Relationship Id="rId161" Type="http://schemas.openxmlformats.org/officeDocument/2006/relationships/hyperlink" Target="mailto:khalilahemad.shaikh@sbi-life.com" TargetMode="External"/><Relationship Id="rId217" Type="http://schemas.openxmlformats.org/officeDocument/2006/relationships/hyperlink" Target="mailto:PRAKASH.PATANKAR@SBI-LIFE.COM" TargetMode="External"/><Relationship Id="rId399" Type="http://schemas.openxmlformats.org/officeDocument/2006/relationships/hyperlink" Target="mailto:mahamritunjaykumar.tiwari@sbi-life.com" TargetMode="External"/><Relationship Id="rId564" Type="http://schemas.openxmlformats.org/officeDocument/2006/relationships/hyperlink" Target="mailto:Swapna.Samal@sbi-life.com" TargetMode="External"/><Relationship Id="rId259" Type="http://schemas.openxmlformats.org/officeDocument/2006/relationships/hyperlink" Target="mailto:s.venkatesan@sbi-life.com" TargetMode="External"/><Relationship Id="rId424" Type="http://schemas.openxmlformats.org/officeDocument/2006/relationships/hyperlink" Target="mailto:sanjay.mishra@sbi-life.com" TargetMode="External"/><Relationship Id="rId466" Type="http://schemas.openxmlformats.org/officeDocument/2006/relationships/hyperlink" Target="mailto:DASHRATH.GANGANE@SBI-LIFE.COM" TargetMode="External"/><Relationship Id="rId23" Type="http://schemas.openxmlformats.org/officeDocument/2006/relationships/hyperlink" Target="mailto:PREETI.SINGHAL@SBI-LIFE.COM" TargetMode="External"/><Relationship Id="rId119" Type="http://schemas.openxmlformats.org/officeDocument/2006/relationships/hyperlink" Target="mailto:srikanta.sharma@sbi-life.com" TargetMode="External"/><Relationship Id="rId270" Type="http://schemas.openxmlformats.org/officeDocument/2006/relationships/hyperlink" Target="mailto:projjal.banerjee@sbi-life.com" TargetMode="External"/><Relationship Id="rId326" Type="http://schemas.openxmlformats.org/officeDocument/2006/relationships/hyperlink" Target="mailto:Pravin.shelar@sbi-life.com" TargetMode="External"/><Relationship Id="rId533" Type="http://schemas.openxmlformats.org/officeDocument/2006/relationships/hyperlink" Target="mailto:sunilkumar.vr@sbi-life.com" TargetMode="External"/><Relationship Id="rId65" Type="http://schemas.openxmlformats.org/officeDocument/2006/relationships/hyperlink" Target="mailto:rovvuru.manasa@sbi-life.com" TargetMode="External"/><Relationship Id="rId130" Type="http://schemas.openxmlformats.org/officeDocument/2006/relationships/hyperlink" Target="mailto:shabeer.yahia@sbi-life.com" TargetMode="External"/><Relationship Id="rId368" Type="http://schemas.openxmlformats.org/officeDocument/2006/relationships/hyperlink" Target="mailto:d.thiyagarajan@sbi-life.com" TargetMode="External"/><Relationship Id="rId172" Type="http://schemas.openxmlformats.org/officeDocument/2006/relationships/hyperlink" Target="mailto:jitendra.bhargava@sbi-life.com" TargetMode="External"/><Relationship Id="rId228" Type="http://schemas.openxmlformats.org/officeDocument/2006/relationships/hyperlink" Target="mailto:raju.bhattacharjee@sbi-life.com" TargetMode="External"/><Relationship Id="rId435" Type="http://schemas.openxmlformats.org/officeDocument/2006/relationships/hyperlink" Target="mailto:tarak.gorai@sbi-life.com" TargetMode="External"/><Relationship Id="rId477" Type="http://schemas.openxmlformats.org/officeDocument/2006/relationships/hyperlink" Target="mailto:NITIN.KUMAR@SBI-LIFE.COM" TargetMode="External"/><Relationship Id="rId281" Type="http://schemas.openxmlformats.org/officeDocument/2006/relationships/hyperlink" Target="mailto:simanta.borgohain@sbi-life.com" TargetMode="External"/><Relationship Id="rId337" Type="http://schemas.openxmlformats.org/officeDocument/2006/relationships/hyperlink" Target="mailto:Johnson.lamare@sbi-life.com" TargetMode="External"/><Relationship Id="rId502" Type="http://schemas.openxmlformats.org/officeDocument/2006/relationships/hyperlink" Target="mailto:DASHRATH.GANGANE@SBI-LIFE.COM" TargetMode="External"/><Relationship Id="rId34" Type="http://schemas.openxmlformats.org/officeDocument/2006/relationships/hyperlink" Target="mailto:harekrishna.mishra@sbi-life.com" TargetMode="External"/><Relationship Id="rId76" Type="http://schemas.openxmlformats.org/officeDocument/2006/relationships/hyperlink" Target="mailto:DASHRATH.GANGANE@SBI-LIFE.COM" TargetMode="External"/><Relationship Id="rId141" Type="http://schemas.openxmlformats.org/officeDocument/2006/relationships/hyperlink" Target="mailto:Ritesh.Mistry@sbi-life.com" TargetMode="External"/><Relationship Id="rId379" Type="http://schemas.openxmlformats.org/officeDocument/2006/relationships/hyperlink" Target="mailto:sudheesh.kumar@sbi-life.com" TargetMode="External"/><Relationship Id="rId544" Type="http://schemas.openxmlformats.org/officeDocument/2006/relationships/hyperlink" Target="mailto:manjunatha.g@sbi-life.com" TargetMode="External"/><Relationship Id="rId7" Type="http://schemas.openxmlformats.org/officeDocument/2006/relationships/hyperlink" Target="mailto:rajkumar.v@sbi-life.com" TargetMode="External"/><Relationship Id="rId183" Type="http://schemas.openxmlformats.org/officeDocument/2006/relationships/hyperlink" Target="mailto:s.venkatesan@sbi-life.com" TargetMode="External"/><Relationship Id="rId239" Type="http://schemas.openxmlformats.org/officeDocument/2006/relationships/hyperlink" Target="mailto:nellai.sundar@sbi-life.com" TargetMode="External"/><Relationship Id="rId390" Type="http://schemas.openxmlformats.org/officeDocument/2006/relationships/hyperlink" Target="mailto:s.venkatesan@sbi-life.com" TargetMode="External"/><Relationship Id="rId404" Type="http://schemas.openxmlformats.org/officeDocument/2006/relationships/hyperlink" Target="mailto:PREETI.SINGHAL@SBI-LIFE.COM" TargetMode="External"/><Relationship Id="rId446" Type="http://schemas.openxmlformats.org/officeDocument/2006/relationships/hyperlink" Target="mailto:khan.akbar@sbi-life.com" TargetMode="External"/><Relationship Id="rId250" Type="http://schemas.openxmlformats.org/officeDocument/2006/relationships/hyperlink" Target="mailto:sanjay.netrakar@sbi-life.com" TargetMode="External"/><Relationship Id="rId292" Type="http://schemas.openxmlformats.org/officeDocument/2006/relationships/hyperlink" Target="mailto:DASHRATH.GANGANE@SBI-LIFE.COM" TargetMode="External"/><Relationship Id="rId306" Type="http://schemas.openxmlformats.org/officeDocument/2006/relationships/hyperlink" Target="mailto:ashwani.ku@sbi-life.com" TargetMode="External"/><Relationship Id="rId488" Type="http://schemas.openxmlformats.org/officeDocument/2006/relationships/hyperlink" Target="mailto:DINESH.NANDAL@SBI-LIFE.COM" TargetMode="External"/><Relationship Id="rId45" Type="http://schemas.openxmlformats.org/officeDocument/2006/relationships/hyperlink" Target="mailto:harekrishna.mishra@sbi-life.com" TargetMode="External"/><Relationship Id="rId87" Type="http://schemas.openxmlformats.org/officeDocument/2006/relationships/hyperlink" Target="mailto:sushil.kumar2@sbi-life.com" TargetMode="External"/><Relationship Id="rId110" Type="http://schemas.openxmlformats.org/officeDocument/2006/relationships/hyperlink" Target="mailto:Pravin.shelar@sbi-life.com" TargetMode="External"/><Relationship Id="rId348" Type="http://schemas.openxmlformats.org/officeDocument/2006/relationships/hyperlink" Target="mailto:naik.rajesh@sbi-life.com" TargetMode="External"/><Relationship Id="rId513" Type="http://schemas.openxmlformats.org/officeDocument/2006/relationships/hyperlink" Target="mailto:sandeep.jairath@sbi-life.com" TargetMode="External"/><Relationship Id="rId555" Type="http://schemas.openxmlformats.org/officeDocument/2006/relationships/hyperlink" Target="mailto:varghese.biju@sbi-life.com" TargetMode="External"/><Relationship Id="rId152" Type="http://schemas.openxmlformats.org/officeDocument/2006/relationships/hyperlink" Target="mailto:mahamritunjaykumar.tiwari@sbi-life.com" TargetMode="External"/><Relationship Id="rId194" Type="http://schemas.openxmlformats.org/officeDocument/2006/relationships/hyperlink" Target="mailto:s.venkatesan@sbi-life.com" TargetMode="External"/><Relationship Id="rId208" Type="http://schemas.openxmlformats.org/officeDocument/2006/relationships/hyperlink" Target="mailto:s.venkatesan@sbi-life.com" TargetMode="External"/><Relationship Id="rId415" Type="http://schemas.openxmlformats.org/officeDocument/2006/relationships/hyperlink" Target="mailto:DASHRATH.GANGANE@SBI-LIFE.COM" TargetMode="External"/><Relationship Id="rId457" Type="http://schemas.openxmlformats.org/officeDocument/2006/relationships/hyperlink" Target="mailto:rovvuru.manasa@sbi-life.com" TargetMode="External"/><Relationship Id="rId261" Type="http://schemas.openxmlformats.org/officeDocument/2006/relationships/hyperlink" Target="mailto:s.venkatesan@sbi-life.com" TargetMode="External"/><Relationship Id="rId499" Type="http://schemas.openxmlformats.org/officeDocument/2006/relationships/hyperlink" Target="mailto:venkat.medidi@sbi-life.com" TargetMode="External"/><Relationship Id="rId14" Type="http://schemas.openxmlformats.org/officeDocument/2006/relationships/hyperlink" Target="mailto:s.venkatesan@sbi-life.com" TargetMode="External"/><Relationship Id="rId56" Type="http://schemas.openxmlformats.org/officeDocument/2006/relationships/hyperlink" Target="mailto:raju.guta@sbi-life.com" TargetMode="External"/><Relationship Id="rId317" Type="http://schemas.openxmlformats.org/officeDocument/2006/relationships/hyperlink" Target="mailto:s.venkatesan@sbi-life.com" TargetMode="External"/><Relationship Id="rId359" Type="http://schemas.openxmlformats.org/officeDocument/2006/relationships/hyperlink" Target="mailto:s.venkatesan@sbi-life.com" TargetMode="External"/><Relationship Id="rId524" Type="http://schemas.openxmlformats.org/officeDocument/2006/relationships/hyperlink" Target="mailto:pradeep.lohchab@sbi-life.com" TargetMode="External"/><Relationship Id="rId566" Type="http://schemas.openxmlformats.org/officeDocument/2006/relationships/hyperlink" Target="mailto:LAXMAN.GIDAGANTI@SBI-LIFE.COM" TargetMode="External"/><Relationship Id="rId98" Type="http://schemas.openxmlformats.org/officeDocument/2006/relationships/hyperlink" Target="mailto:lingamurthy.challa@sbi-life.om" TargetMode="External"/><Relationship Id="rId121" Type="http://schemas.openxmlformats.org/officeDocument/2006/relationships/hyperlink" Target="mailto:naik.rajesh@sbi-life.com" TargetMode="External"/><Relationship Id="rId163" Type="http://schemas.openxmlformats.org/officeDocument/2006/relationships/hyperlink" Target="mailto:SINGH.MANDEEP@SBI-LIFE.COM" TargetMode="External"/><Relationship Id="rId219" Type="http://schemas.openxmlformats.org/officeDocument/2006/relationships/hyperlink" Target="mailto:s.venkatesan@sbi-life.com" TargetMode="External"/><Relationship Id="rId370" Type="http://schemas.openxmlformats.org/officeDocument/2006/relationships/hyperlink" Target="mailto:subash.bose@sbi-life.com" TargetMode="External"/><Relationship Id="rId426" Type="http://schemas.openxmlformats.org/officeDocument/2006/relationships/hyperlink" Target="mailto:DASHRATH.GANGANE@SBI-LIFE.COM" TargetMode="External"/><Relationship Id="rId230" Type="http://schemas.openxmlformats.org/officeDocument/2006/relationships/hyperlink" Target="mailto:harekrishna.mishra@sbi-life.com" TargetMode="External"/><Relationship Id="rId468" Type="http://schemas.openxmlformats.org/officeDocument/2006/relationships/hyperlink" Target="mailto:DASHRATH.GANGANE@SBI-LIFE.COM" TargetMode="External"/><Relationship Id="rId25" Type="http://schemas.openxmlformats.org/officeDocument/2006/relationships/hyperlink" Target="mailto:binod.pattnayak@sbi-life.com" TargetMode="External"/><Relationship Id="rId67" Type="http://schemas.openxmlformats.org/officeDocument/2006/relationships/hyperlink" Target="mailto:phani.kumar@sbi-life.com" TargetMode="External"/><Relationship Id="rId272" Type="http://schemas.openxmlformats.org/officeDocument/2006/relationships/hyperlink" Target="mailto:DASHRATH.GANGANE@SBI-LIFE.COM" TargetMode="External"/><Relationship Id="rId328" Type="http://schemas.openxmlformats.org/officeDocument/2006/relationships/hyperlink" Target="mailto:mohammed.serajuddin@sbi-life.com" TargetMode="External"/><Relationship Id="rId535" Type="http://schemas.openxmlformats.org/officeDocument/2006/relationships/hyperlink" Target="mailto:SIDDHARTHA.KOLAY@SBI-LIFE.COM" TargetMode="External"/><Relationship Id="rId132" Type="http://schemas.openxmlformats.org/officeDocument/2006/relationships/hyperlink" Target="mailto:rohatash.kumar@sbi-life.com" TargetMode="External"/><Relationship Id="rId174" Type="http://schemas.openxmlformats.org/officeDocument/2006/relationships/hyperlink" Target="mailto:PREETI.SINGHAL@SBI-LIFE.COM" TargetMode="External"/><Relationship Id="rId381" Type="http://schemas.openxmlformats.org/officeDocument/2006/relationships/hyperlink" Target="mailto:sreejith.t@sbi-life.com" TargetMode="External"/><Relationship Id="rId241" Type="http://schemas.openxmlformats.org/officeDocument/2006/relationships/hyperlink" Target="mailto:rovvuru.manasa@sbi-life.com" TargetMode="External"/><Relationship Id="rId437" Type="http://schemas.openxmlformats.org/officeDocument/2006/relationships/hyperlink" Target="mailto:harekrishna.mishra@sbi-life.com" TargetMode="External"/><Relationship Id="rId479" Type="http://schemas.openxmlformats.org/officeDocument/2006/relationships/hyperlink" Target="mailto:RAMPRAKASH.S@SBI-LIFE.COM" TargetMode="External"/><Relationship Id="rId36" Type="http://schemas.openxmlformats.org/officeDocument/2006/relationships/hyperlink" Target="mailto:DASHRATH.GANGANE@SBI-LIFE.COM" TargetMode="External"/><Relationship Id="rId283" Type="http://schemas.openxmlformats.org/officeDocument/2006/relationships/hyperlink" Target="mailto:ARIF.ZAMAN@SBI-LIFE.COM" TargetMode="External"/><Relationship Id="rId339" Type="http://schemas.openxmlformats.org/officeDocument/2006/relationships/hyperlink" Target="mailto:bhim.bhandari@SBI-LIFE.COM" TargetMode="External"/><Relationship Id="rId490" Type="http://schemas.openxmlformats.org/officeDocument/2006/relationships/hyperlink" Target="mailto:sanjay.bajpai@sbi-life.com" TargetMode="External"/><Relationship Id="rId504" Type="http://schemas.openxmlformats.org/officeDocument/2006/relationships/hyperlink" Target="mailto:RAHUL.ROY@SBI-LIFE.COM" TargetMode="External"/><Relationship Id="rId546" Type="http://schemas.openxmlformats.org/officeDocument/2006/relationships/hyperlink" Target="mailto:sevugan.sundararaman@sbi-life.com" TargetMode="External"/><Relationship Id="rId78" Type="http://schemas.openxmlformats.org/officeDocument/2006/relationships/hyperlink" Target="mailto:s.venkatesan@sbi-life.com" TargetMode="External"/><Relationship Id="rId101" Type="http://schemas.openxmlformats.org/officeDocument/2006/relationships/hyperlink" Target="mailto:sudhakar.ans@sbi-life.com" TargetMode="External"/><Relationship Id="rId143" Type="http://schemas.openxmlformats.org/officeDocument/2006/relationships/hyperlink" Target="mailto:Rajesh.K@sbi-life.com" TargetMode="External"/><Relationship Id="rId185" Type="http://schemas.openxmlformats.org/officeDocument/2006/relationships/hyperlink" Target="mailto:CHAKRAPANI.BOSE@sbi-life.com" TargetMode="External"/><Relationship Id="rId350" Type="http://schemas.openxmlformats.org/officeDocument/2006/relationships/hyperlink" Target="mailto:niranjan.behera@sbi-life.com" TargetMode="External"/><Relationship Id="rId406" Type="http://schemas.openxmlformats.org/officeDocument/2006/relationships/hyperlink" Target="mailto:binod.pattnayak@sbi-life.com" TargetMode="External"/><Relationship Id="rId9" Type="http://schemas.openxmlformats.org/officeDocument/2006/relationships/hyperlink" Target="mailto:s.venkatesan@sbi-life.com" TargetMode="External"/><Relationship Id="rId210" Type="http://schemas.openxmlformats.org/officeDocument/2006/relationships/hyperlink" Target="mailto:DASHRATH.GANGANE@SBI-LIFE.COM" TargetMode="External"/><Relationship Id="rId392" Type="http://schemas.openxmlformats.org/officeDocument/2006/relationships/hyperlink" Target="mailto:s.venkatesan@sbi-life.com" TargetMode="External"/><Relationship Id="rId427" Type="http://schemas.openxmlformats.org/officeDocument/2006/relationships/hyperlink" Target="mailto:s.venkatesan@sbi-life.com" TargetMode="External"/><Relationship Id="rId448" Type="http://schemas.openxmlformats.org/officeDocument/2006/relationships/hyperlink" Target="mailto:kannan.a@sbi-life.com" TargetMode="External"/><Relationship Id="rId469" Type="http://schemas.openxmlformats.org/officeDocument/2006/relationships/hyperlink" Target="mailto:DASHRATH.GANGANE@SBI-LIFE.COM" TargetMode="External"/><Relationship Id="rId26" Type="http://schemas.openxmlformats.org/officeDocument/2006/relationships/hyperlink" Target="mailto:brajesh.pathak@sbi-life.com" TargetMode="External"/><Relationship Id="rId231" Type="http://schemas.openxmlformats.org/officeDocument/2006/relationships/hyperlink" Target="mailto:s.venkatesan@sbi-life.com" TargetMode="External"/><Relationship Id="rId252" Type="http://schemas.openxmlformats.org/officeDocument/2006/relationships/hyperlink" Target="mailto:manoj.tripathy@sbi-life.com" TargetMode="External"/><Relationship Id="rId273" Type="http://schemas.openxmlformats.org/officeDocument/2006/relationships/hyperlink" Target="mailto:DASHRATH.GANGANE@SBI-LIFE.COM" TargetMode="External"/><Relationship Id="rId294" Type="http://schemas.openxmlformats.org/officeDocument/2006/relationships/hyperlink" Target="mailto:s.venkatesan@sbi-life.com" TargetMode="External"/><Relationship Id="rId308" Type="http://schemas.openxmlformats.org/officeDocument/2006/relationships/hyperlink" Target="mailto:sandeep.jairath@sbi-life.com" TargetMode="External"/><Relationship Id="rId329" Type="http://schemas.openxmlformats.org/officeDocument/2006/relationships/hyperlink" Target="mailto:samrat.chakraborti@sbi-life.com" TargetMode="External"/><Relationship Id="rId480" Type="http://schemas.openxmlformats.org/officeDocument/2006/relationships/hyperlink" Target="mailto:DASHRATH.GANGANE@SBI-LIFE.COM" TargetMode="External"/><Relationship Id="rId515" Type="http://schemas.openxmlformats.org/officeDocument/2006/relationships/hyperlink" Target="mailto:bijaya.chaudhury@sbi-life.com" TargetMode="External"/><Relationship Id="rId536" Type="http://schemas.openxmlformats.org/officeDocument/2006/relationships/hyperlink" Target="mailto:sreejith.sreedharan@sbi-life.com" TargetMode="External"/><Relationship Id="rId47" Type="http://schemas.openxmlformats.org/officeDocument/2006/relationships/hyperlink" Target="mailto:Vishal.bhatia@sbi-life.com" TargetMode="External"/><Relationship Id="rId68" Type="http://schemas.openxmlformats.org/officeDocument/2006/relationships/hyperlink" Target="mailto:lingamurthy.challa@sbi-life.om" TargetMode="External"/><Relationship Id="rId89" Type="http://schemas.openxmlformats.org/officeDocument/2006/relationships/hyperlink" Target="mailto:PRAVINENDRA.RANA@SBI-LIFE.COM" TargetMode="External"/><Relationship Id="rId112" Type="http://schemas.openxmlformats.org/officeDocument/2006/relationships/hyperlink" Target="mailto:mohammed.serajuddin@sbi-life.com" TargetMode="External"/><Relationship Id="rId133" Type="http://schemas.openxmlformats.org/officeDocument/2006/relationships/hyperlink" Target="mailto:Singh.Sukhvinder@sbi-life.com" TargetMode="External"/><Relationship Id="rId154" Type="http://schemas.openxmlformats.org/officeDocument/2006/relationships/hyperlink" Target="mailto:rajkumar.v@sbi-life.com" TargetMode="External"/><Relationship Id="rId175" Type="http://schemas.openxmlformats.org/officeDocument/2006/relationships/hyperlink" Target="mailto:s.venkatesan@sbi-life.com" TargetMode="External"/><Relationship Id="rId340" Type="http://schemas.openxmlformats.org/officeDocument/2006/relationships/hyperlink" Target="mailto:s.venkatesan@sbi-life.com" TargetMode="External"/><Relationship Id="rId361" Type="http://schemas.openxmlformats.org/officeDocument/2006/relationships/hyperlink" Target="mailto:s.venkatesan@sbi-life.com" TargetMode="External"/><Relationship Id="rId557" Type="http://schemas.openxmlformats.org/officeDocument/2006/relationships/hyperlink" Target="mailto:jitendra.sonawane@sbi-life.com" TargetMode="External"/><Relationship Id="rId196" Type="http://schemas.openxmlformats.org/officeDocument/2006/relationships/hyperlink" Target="mailto:kamatchi.s@sbi-life.com" TargetMode="External"/><Relationship Id="rId200" Type="http://schemas.openxmlformats.org/officeDocument/2006/relationships/hyperlink" Target="mailto:sandeep.jairath@sbi-life.com" TargetMode="External"/><Relationship Id="rId382" Type="http://schemas.openxmlformats.org/officeDocument/2006/relationships/hyperlink" Target="mailto:suresh.kumaran@sbi-life.com" TargetMode="External"/><Relationship Id="rId417" Type="http://schemas.openxmlformats.org/officeDocument/2006/relationships/hyperlink" Target="mailto:s.venkatesan@sbi-life.com" TargetMode="External"/><Relationship Id="rId438" Type="http://schemas.openxmlformats.org/officeDocument/2006/relationships/hyperlink" Target="mailto:s.venkatesan@sbi-life.com" TargetMode="External"/><Relationship Id="rId459" Type="http://schemas.openxmlformats.org/officeDocument/2006/relationships/hyperlink" Target="mailto:vysakh.v@sbi-life.com" TargetMode="External"/><Relationship Id="rId16" Type="http://schemas.openxmlformats.org/officeDocument/2006/relationships/hyperlink" Target="mailto:s.venkatesan@sbi-life.com" TargetMode="External"/><Relationship Id="rId221" Type="http://schemas.openxmlformats.org/officeDocument/2006/relationships/hyperlink" Target="mailto:vijay.singh2@sbi-life.com" TargetMode="External"/><Relationship Id="rId242" Type="http://schemas.openxmlformats.org/officeDocument/2006/relationships/hyperlink" Target="mailto:Johnson.lamare@sbi-life.com" TargetMode="External"/><Relationship Id="rId263" Type="http://schemas.openxmlformats.org/officeDocument/2006/relationships/hyperlink" Target="mailto:DASHRATH.GANGANE@SBI-LIFE.COM" TargetMode="External"/><Relationship Id="rId284" Type="http://schemas.openxmlformats.org/officeDocument/2006/relationships/hyperlink" Target="mailto:harekrishna.mishra@sbi-life.com" TargetMode="External"/><Relationship Id="rId319" Type="http://schemas.openxmlformats.org/officeDocument/2006/relationships/hyperlink" Target="mailto:HEMANTA.TALUKDAR@SBI-LIFE.COM" TargetMode="External"/><Relationship Id="rId470" Type="http://schemas.openxmlformats.org/officeDocument/2006/relationships/hyperlink" Target="mailto:tanmoy.s@sbi-life.com" TargetMode="External"/><Relationship Id="rId491" Type="http://schemas.openxmlformats.org/officeDocument/2006/relationships/hyperlink" Target="mailto:tarak.gorai@sbi-life.com" TargetMode="External"/><Relationship Id="rId505" Type="http://schemas.openxmlformats.org/officeDocument/2006/relationships/hyperlink" Target="mailto:ajeya.dixit@sbi-life.com" TargetMode="External"/><Relationship Id="rId526" Type="http://schemas.openxmlformats.org/officeDocument/2006/relationships/hyperlink" Target="mailto:RAMKRISHNA.PATHAK@SBI-LIFE.COM" TargetMode="External"/><Relationship Id="rId37" Type="http://schemas.openxmlformats.org/officeDocument/2006/relationships/hyperlink" Target="mailto:s.venkatesan@sbi-life.com" TargetMode="External"/><Relationship Id="rId58" Type="http://schemas.openxmlformats.org/officeDocument/2006/relationships/hyperlink" Target="mailto:VARUN.BHATIA@SBI-LIFE.COM" TargetMode="External"/><Relationship Id="rId79" Type="http://schemas.openxmlformats.org/officeDocument/2006/relationships/hyperlink" Target="mailto:DASHRATH.GANGANE@SBI-LIFE.COM" TargetMode="External"/><Relationship Id="rId102" Type="http://schemas.openxmlformats.org/officeDocument/2006/relationships/hyperlink" Target="mailto:venkat.medidi@sbi-life.com" TargetMode="External"/><Relationship Id="rId123" Type="http://schemas.openxmlformats.org/officeDocument/2006/relationships/hyperlink" Target="mailto:niranjan.behera@sbi-life.com" TargetMode="External"/><Relationship Id="rId144" Type="http://schemas.openxmlformats.org/officeDocument/2006/relationships/hyperlink" Target="mailto:s.venkatesan@sbi-life.com" TargetMode="External"/><Relationship Id="rId330" Type="http://schemas.openxmlformats.org/officeDocument/2006/relationships/hyperlink" Target="mailto:simanta.borgohain@sbi-life.com" TargetMode="External"/><Relationship Id="rId547" Type="http://schemas.openxmlformats.org/officeDocument/2006/relationships/hyperlink" Target="mailto:rao.srinivasa@sbi-life.com" TargetMode="External"/><Relationship Id="rId90" Type="http://schemas.openxmlformats.org/officeDocument/2006/relationships/hyperlink" Target="mailto:RAGHVENDRA.MUDGAL@SBI-LIFE.COM" TargetMode="External"/><Relationship Id="rId165" Type="http://schemas.openxmlformats.org/officeDocument/2006/relationships/hyperlink" Target="mailto:samrat.chakraborti@sbi-life.com" TargetMode="External"/><Relationship Id="rId186" Type="http://schemas.openxmlformats.org/officeDocument/2006/relationships/hyperlink" Target="mailto:DASHRATH.GANGANE@SBI-LIFE.COM" TargetMode="External"/><Relationship Id="rId351" Type="http://schemas.openxmlformats.org/officeDocument/2006/relationships/hyperlink" Target="mailto:DASHRATH.GANGANE@SBI-LIFE.COM" TargetMode="External"/><Relationship Id="rId372" Type="http://schemas.openxmlformats.org/officeDocument/2006/relationships/hyperlink" Target="mailto:A.MURALIDHARRAO@SBI-LIFE.COM" TargetMode="External"/><Relationship Id="rId393" Type="http://schemas.openxmlformats.org/officeDocument/2006/relationships/hyperlink" Target="mailto:samrat.chakraborti@sbi-life.com" TargetMode="External"/><Relationship Id="rId407" Type="http://schemas.openxmlformats.org/officeDocument/2006/relationships/hyperlink" Target="mailto:brajesh.pathak@sbi-life.com" TargetMode="External"/><Relationship Id="rId428" Type="http://schemas.openxmlformats.org/officeDocument/2006/relationships/hyperlink" Target="mailto:s.venkatesan@sbi-life.com" TargetMode="External"/><Relationship Id="rId449" Type="http://schemas.openxmlformats.org/officeDocument/2006/relationships/hyperlink" Target="mailto:raju.guta@sbi-life.com" TargetMode="External"/><Relationship Id="rId211" Type="http://schemas.openxmlformats.org/officeDocument/2006/relationships/hyperlink" Target="mailto:RAJNISH.PANDEY@SBI-LIFE.COM" TargetMode="External"/><Relationship Id="rId232" Type="http://schemas.openxmlformats.org/officeDocument/2006/relationships/hyperlink" Target="mailto:DASHRATH.GANGANE@SBI-LIFE.COM" TargetMode="External"/><Relationship Id="rId253" Type="http://schemas.openxmlformats.org/officeDocument/2006/relationships/hyperlink" Target="mailto:jitendra.bhargava@sbi-life.com" TargetMode="External"/><Relationship Id="rId274" Type="http://schemas.openxmlformats.org/officeDocument/2006/relationships/hyperlink" Target="mailto:sandeep.maurya@sbi-life.com" TargetMode="External"/><Relationship Id="rId295" Type="http://schemas.openxmlformats.org/officeDocument/2006/relationships/hyperlink" Target="mailto:RAMPRAKASH.S@SBI-LIFE.COM" TargetMode="External"/><Relationship Id="rId309" Type="http://schemas.openxmlformats.org/officeDocument/2006/relationships/hyperlink" Target="mailto:lingamurthy.challa@sbi-life.om" TargetMode="External"/><Relationship Id="rId460" Type="http://schemas.openxmlformats.org/officeDocument/2006/relationships/hyperlink" Target="mailto:ABHISHEK.PALIWAL@SBI-LIFE.COM" TargetMode="External"/><Relationship Id="rId481" Type="http://schemas.openxmlformats.org/officeDocument/2006/relationships/hyperlink" Target="mailto:s.venkatesan@sbi-life.com" TargetMode="External"/><Relationship Id="rId516" Type="http://schemas.openxmlformats.org/officeDocument/2006/relationships/hyperlink" Target="mailto:srikanta.sharma@sbi-life.com" TargetMode="External"/><Relationship Id="rId27" Type="http://schemas.openxmlformats.org/officeDocument/2006/relationships/hyperlink" Target="mailto:DASHRATH.GANGANE@SBI-LIFE.COM" TargetMode="External"/><Relationship Id="rId48" Type="http://schemas.openxmlformats.org/officeDocument/2006/relationships/hyperlink" Target="mailto:tapana.dash@sbi-life.com" TargetMode="External"/><Relationship Id="rId69" Type="http://schemas.openxmlformats.org/officeDocument/2006/relationships/hyperlink" Target="mailto:kamasani.reddy@sbi-life.com" TargetMode="External"/><Relationship Id="rId113" Type="http://schemas.openxmlformats.org/officeDocument/2006/relationships/hyperlink" Target="mailto:samrat.chakraborti@sbi-life.com" TargetMode="External"/><Relationship Id="rId134" Type="http://schemas.openxmlformats.org/officeDocument/2006/relationships/hyperlink" Target="mailto:Surinder.Middha@sbi-life.com" TargetMode="External"/><Relationship Id="rId320" Type="http://schemas.openxmlformats.org/officeDocument/2006/relationships/hyperlink" Target="mailto:ARIF.ZAMAN@SBI-LIFE.COM" TargetMode="External"/><Relationship Id="rId537" Type="http://schemas.openxmlformats.org/officeDocument/2006/relationships/hyperlink" Target="mailto:shreedhar.gajendragad@sbi-life.com" TargetMode="External"/><Relationship Id="rId558" Type="http://schemas.openxmlformats.org/officeDocument/2006/relationships/hyperlink" Target="mailto:DATTARAJ.DHARWADKAR@SBI-LIFE.COM" TargetMode="External"/><Relationship Id="rId80" Type="http://schemas.openxmlformats.org/officeDocument/2006/relationships/hyperlink" Target="mailto:rohit.malik@sbi-life.com" TargetMode="External"/><Relationship Id="rId155" Type="http://schemas.openxmlformats.org/officeDocument/2006/relationships/hyperlink" Target="mailto:s.venkatesan@sbi-life.com" TargetMode="External"/><Relationship Id="rId176" Type="http://schemas.openxmlformats.org/officeDocument/2006/relationships/hyperlink" Target="mailto:SANJAY.RATHORE@SBI-LIFE.COM" TargetMode="External"/><Relationship Id="rId197" Type="http://schemas.openxmlformats.org/officeDocument/2006/relationships/hyperlink" Target="mailto:gayathri.k@sbi-life.com" TargetMode="External"/><Relationship Id="rId341" Type="http://schemas.openxmlformats.org/officeDocument/2006/relationships/hyperlink" Target="mailto:pradip.dhar@sbi-life.com" TargetMode="External"/><Relationship Id="rId362" Type="http://schemas.openxmlformats.org/officeDocument/2006/relationships/hyperlink" Target="mailto:manoj.tripathy@sbi-life.com" TargetMode="External"/><Relationship Id="rId383" Type="http://schemas.openxmlformats.org/officeDocument/2006/relationships/hyperlink" Target="mailto:rohit.malik@sbi-life.com" TargetMode="External"/><Relationship Id="rId418" Type="http://schemas.openxmlformats.org/officeDocument/2006/relationships/hyperlink" Target="mailto:s.venkatesan@sbi-life.com" TargetMode="External"/><Relationship Id="rId439" Type="http://schemas.openxmlformats.org/officeDocument/2006/relationships/hyperlink" Target="mailto:prema.s@sbi-life.com" TargetMode="External"/><Relationship Id="rId201" Type="http://schemas.openxmlformats.org/officeDocument/2006/relationships/hyperlink" Target="mailto:deepak.sharma2@sbi-life.com" TargetMode="External"/><Relationship Id="rId222" Type="http://schemas.openxmlformats.org/officeDocument/2006/relationships/hyperlink" Target="mailto:s.venkatesan@sbi-life.com" TargetMode="External"/><Relationship Id="rId243" Type="http://schemas.openxmlformats.org/officeDocument/2006/relationships/hyperlink" Target="mailto:phani.kumar@sbi-life.com" TargetMode="External"/><Relationship Id="rId264" Type="http://schemas.openxmlformats.org/officeDocument/2006/relationships/hyperlink" Target="mailto:DASHRATH.GANGANE@SBI-LIFE.COM" TargetMode="External"/><Relationship Id="rId285" Type="http://schemas.openxmlformats.org/officeDocument/2006/relationships/hyperlink" Target="mailto:sanjay.mishra@sbi-life.com" TargetMode="External"/><Relationship Id="rId450" Type="http://schemas.openxmlformats.org/officeDocument/2006/relationships/hyperlink" Target="mailto:sanjay.netrakar@sbi-life.com" TargetMode="External"/><Relationship Id="rId471" Type="http://schemas.openxmlformats.org/officeDocument/2006/relationships/hyperlink" Target="mailto:SIDDHARTHA.KOLAY@SBI-LIFE.COM" TargetMode="External"/><Relationship Id="rId506" Type="http://schemas.openxmlformats.org/officeDocument/2006/relationships/hyperlink" Target="mailto:SIDDHARTHA.KOLAY@SBI-LIFE.COM" TargetMode="External"/><Relationship Id="rId17" Type="http://schemas.openxmlformats.org/officeDocument/2006/relationships/hyperlink" Target="mailto:raju.guta@sbi-life.com" TargetMode="External"/><Relationship Id="rId38" Type="http://schemas.openxmlformats.org/officeDocument/2006/relationships/hyperlink" Target="mailto:s.venkatesan@sbi-life.com" TargetMode="External"/><Relationship Id="rId59" Type="http://schemas.openxmlformats.org/officeDocument/2006/relationships/hyperlink" Target="mailto:prema.s@sbi-life.com" TargetMode="External"/><Relationship Id="rId103" Type="http://schemas.openxmlformats.org/officeDocument/2006/relationships/hyperlink" Target="mailto:nimesh.thakkar@sbi-life.com" TargetMode="External"/><Relationship Id="rId124" Type="http://schemas.openxmlformats.org/officeDocument/2006/relationships/hyperlink" Target="mailto:DASHRATH.GANGANE@SBI-LIFE.COM" TargetMode="External"/><Relationship Id="rId310" Type="http://schemas.openxmlformats.org/officeDocument/2006/relationships/hyperlink" Target="mailto:tirupati.pedapenki@sbi-life.com" TargetMode="External"/><Relationship Id="rId492" Type="http://schemas.openxmlformats.org/officeDocument/2006/relationships/hyperlink" Target="mailto:suresh.dabral@sbi-life.com" TargetMode="External"/><Relationship Id="rId527" Type="http://schemas.openxmlformats.org/officeDocument/2006/relationships/hyperlink" Target="mailto:reyaz.ahmed@sbi-life.com" TargetMode="External"/><Relationship Id="rId548" Type="http://schemas.openxmlformats.org/officeDocument/2006/relationships/hyperlink" Target="mailto:NANDIRAJU.RAO@SBI-LIFE.COM" TargetMode="External"/><Relationship Id="rId70" Type="http://schemas.openxmlformats.org/officeDocument/2006/relationships/hyperlink" Target="mailto:vysakh.v@sbi-life.com" TargetMode="External"/><Relationship Id="rId91" Type="http://schemas.openxmlformats.org/officeDocument/2006/relationships/hyperlink" Target="mailto:vivek.sharma1@sbi-life.com" TargetMode="External"/><Relationship Id="rId145" Type="http://schemas.openxmlformats.org/officeDocument/2006/relationships/hyperlink" Target="mailto:elumalai.m@sbi-life.com" TargetMode="External"/><Relationship Id="rId166" Type="http://schemas.openxmlformats.org/officeDocument/2006/relationships/hyperlink" Target="mailto:DASHRATH.GANGANE@SBI-LIFE.COM" TargetMode="External"/><Relationship Id="rId187" Type="http://schemas.openxmlformats.org/officeDocument/2006/relationships/hyperlink" Target="mailto:DASHRATH.GANGANE@SBI-LIFE.COM" TargetMode="External"/><Relationship Id="rId331" Type="http://schemas.openxmlformats.org/officeDocument/2006/relationships/hyperlink" Target="mailto:HEMANTA.TALUKDAR@SBI-LIFE.COM" TargetMode="External"/><Relationship Id="rId352" Type="http://schemas.openxmlformats.org/officeDocument/2006/relationships/hyperlink" Target="mailto:rajeev.mohanty@sbi-life.com" TargetMode="External"/><Relationship Id="rId373" Type="http://schemas.openxmlformats.org/officeDocument/2006/relationships/hyperlink" Target="mailto:m.lal@sbi-life.com" TargetMode="External"/><Relationship Id="rId394" Type="http://schemas.openxmlformats.org/officeDocument/2006/relationships/hyperlink" Target="mailto:DASHRATH.GANGANE@SBI-LIFE.COM" TargetMode="External"/><Relationship Id="rId408" Type="http://schemas.openxmlformats.org/officeDocument/2006/relationships/hyperlink" Target="mailto:RAKESH.RANJAN@SBI-LIFE.COM" TargetMode="External"/><Relationship Id="rId429" Type="http://schemas.openxmlformats.org/officeDocument/2006/relationships/hyperlink" Target="mailto:s.venkatesan@sbi-life.com" TargetMode="External"/><Relationship Id="rId1" Type="http://schemas.openxmlformats.org/officeDocument/2006/relationships/hyperlink" Target="mailto:s.venkatesan@sbi-life.com" TargetMode="External"/><Relationship Id="rId212" Type="http://schemas.openxmlformats.org/officeDocument/2006/relationships/hyperlink" Target="mailto:s.venkatesan@sbi-life.com" TargetMode="External"/><Relationship Id="rId233" Type="http://schemas.openxmlformats.org/officeDocument/2006/relationships/hyperlink" Target="mailto:raju.guta@sbi-life.com" TargetMode="External"/><Relationship Id="rId254" Type="http://schemas.openxmlformats.org/officeDocument/2006/relationships/hyperlink" Target="mailto:prema.s@sbi-life.com" TargetMode="External"/><Relationship Id="rId440" Type="http://schemas.openxmlformats.org/officeDocument/2006/relationships/hyperlink" Target="mailto:PREETI.SINGHAL@SBI-LIFE.COM" TargetMode="External"/><Relationship Id="rId28" Type="http://schemas.openxmlformats.org/officeDocument/2006/relationships/hyperlink" Target="mailto:tarak.gorai@sbi-life.com" TargetMode="External"/><Relationship Id="rId49" Type="http://schemas.openxmlformats.org/officeDocument/2006/relationships/hyperlink" Target="mailto:Gopalkrishna.mohapatra@sbi-life.com" TargetMode="External"/><Relationship Id="rId114" Type="http://schemas.openxmlformats.org/officeDocument/2006/relationships/hyperlink" Target="mailto:tanuj.boriak@sbi-life.com" TargetMode="External"/><Relationship Id="rId275" Type="http://schemas.openxmlformats.org/officeDocument/2006/relationships/hyperlink" Target="mailto:DASHRATH.GANGANE@SBI-LIFE.COM" TargetMode="External"/><Relationship Id="rId296" Type="http://schemas.openxmlformats.org/officeDocument/2006/relationships/hyperlink" Target="mailto:s.venkatesan@sbi-life.com" TargetMode="External"/><Relationship Id="rId300" Type="http://schemas.openxmlformats.org/officeDocument/2006/relationships/hyperlink" Target="mailto:mahendra.rawat@sbi-life.com" TargetMode="External"/><Relationship Id="rId461" Type="http://schemas.openxmlformats.org/officeDocument/2006/relationships/hyperlink" Target="mailto:DASHRATH.GANGANE@SBI-LIFE.COM" TargetMode="External"/><Relationship Id="rId482" Type="http://schemas.openxmlformats.org/officeDocument/2006/relationships/hyperlink" Target="mailto:DASHRATH.GANGANE@SBI-LIFE.COM" TargetMode="External"/><Relationship Id="rId517" Type="http://schemas.openxmlformats.org/officeDocument/2006/relationships/hyperlink" Target="mailto:sanjay.mishra@sbi-life.com" TargetMode="External"/><Relationship Id="rId538" Type="http://schemas.openxmlformats.org/officeDocument/2006/relationships/hyperlink" Target="mailto:sudhakar.nayak@sbi-life.com" TargetMode="External"/><Relationship Id="rId559" Type="http://schemas.openxmlformats.org/officeDocument/2006/relationships/hyperlink" Target="mailto:Vijay.Khedekar@sbi-life.com" TargetMode="External"/><Relationship Id="rId60" Type="http://schemas.openxmlformats.org/officeDocument/2006/relationships/hyperlink" Target="mailto:PREETI.SINGHAL@SBI-LIFE.COM" TargetMode="External"/><Relationship Id="rId81" Type="http://schemas.openxmlformats.org/officeDocument/2006/relationships/hyperlink" Target="mailto:NITIN.KUMAR@SBI-LIFE.COM" TargetMode="External"/><Relationship Id="rId135" Type="http://schemas.openxmlformats.org/officeDocument/2006/relationships/hyperlink" Target="mailto:Chandra.Tiwari@sbi-life.com" TargetMode="External"/><Relationship Id="rId156" Type="http://schemas.openxmlformats.org/officeDocument/2006/relationships/hyperlink" Target="mailto:DASHRATH.GANGANE@SBI-LIFE.COM" TargetMode="External"/><Relationship Id="rId177" Type="http://schemas.openxmlformats.org/officeDocument/2006/relationships/hyperlink" Target="mailto:parbind.tiwary@sbi-life.com" TargetMode="External"/><Relationship Id="rId198" Type="http://schemas.openxmlformats.org/officeDocument/2006/relationships/hyperlink" Target="mailto:arindam.halder@sbi-life.com" TargetMode="External"/><Relationship Id="rId321" Type="http://schemas.openxmlformats.org/officeDocument/2006/relationships/hyperlink" Target="mailto:RABINDRA.MONDAL@SBI-LIFE.COM" TargetMode="External"/><Relationship Id="rId342" Type="http://schemas.openxmlformats.org/officeDocument/2006/relationships/hyperlink" Target="mailto:apurba.das@sbi-life.com" TargetMode="External"/><Relationship Id="rId363" Type="http://schemas.openxmlformats.org/officeDocument/2006/relationships/hyperlink" Target="mailto:satyabrata.sahoo@SBI-LIFE.COM" TargetMode="External"/><Relationship Id="rId384" Type="http://schemas.openxmlformats.org/officeDocument/2006/relationships/hyperlink" Target="mailto:s.venkatesan@sbi-life.com" TargetMode="External"/><Relationship Id="rId419" Type="http://schemas.openxmlformats.org/officeDocument/2006/relationships/hyperlink" Target="mailto:arindam.halder@sbi-life.com" TargetMode="External"/><Relationship Id="rId202" Type="http://schemas.openxmlformats.org/officeDocument/2006/relationships/hyperlink" Target="mailto:kamaldeep.gupta@sbi-life.com" TargetMode="External"/><Relationship Id="rId223" Type="http://schemas.openxmlformats.org/officeDocument/2006/relationships/hyperlink" Target="mailto:s.venkatesan@sbi-life.com" TargetMode="External"/><Relationship Id="rId244" Type="http://schemas.openxmlformats.org/officeDocument/2006/relationships/hyperlink" Target="mailto:s.venkatesan@sbi-life.com" TargetMode="External"/><Relationship Id="rId430" Type="http://schemas.openxmlformats.org/officeDocument/2006/relationships/hyperlink" Target="mailto:s.venkatesan@sbi-life.com" TargetMode="External"/><Relationship Id="rId18" Type="http://schemas.openxmlformats.org/officeDocument/2006/relationships/hyperlink" Target="mailto:sanjay.netrakar@sbi-life.com" TargetMode="External"/><Relationship Id="rId39" Type="http://schemas.openxmlformats.org/officeDocument/2006/relationships/hyperlink" Target="mailto:s.venkatesan@sbi-life.com" TargetMode="External"/><Relationship Id="rId265" Type="http://schemas.openxmlformats.org/officeDocument/2006/relationships/hyperlink" Target="mailto:DASHRATH.GANGANE@SBI-LIFE.COM" TargetMode="External"/><Relationship Id="rId286" Type="http://schemas.openxmlformats.org/officeDocument/2006/relationships/hyperlink" Target="mailto:Pravin.shelar@sbi-life.com" TargetMode="External"/><Relationship Id="rId451" Type="http://schemas.openxmlformats.org/officeDocument/2006/relationships/hyperlink" Target="mailto:VARUN.BHATIA@SBI-LIFE.COM" TargetMode="External"/><Relationship Id="rId472" Type="http://schemas.openxmlformats.org/officeDocument/2006/relationships/hyperlink" Target="mailto:Pravin.shelar@sbi-life.com" TargetMode="External"/><Relationship Id="rId493" Type="http://schemas.openxmlformats.org/officeDocument/2006/relationships/hyperlink" Target="mailto:rajesh.kumar2@sbi-life.com" TargetMode="External"/><Relationship Id="rId507" Type="http://schemas.openxmlformats.org/officeDocument/2006/relationships/hyperlink" Target="mailto:Pravin.shelar@sbi-life.com" TargetMode="External"/><Relationship Id="rId528" Type="http://schemas.openxmlformats.org/officeDocument/2006/relationships/hyperlink" Target="mailto:shabeer.yahia@sbi-life.com" TargetMode="External"/><Relationship Id="rId549" Type="http://schemas.openxmlformats.org/officeDocument/2006/relationships/hyperlink" Target="mailto:prakash.p@sbi-life.com" TargetMode="External"/><Relationship Id="rId50" Type="http://schemas.openxmlformats.org/officeDocument/2006/relationships/hyperlink" Target="mailto:rovvuru.manasa@sbi-life.com" TargetMode="External"/><Relationship Id="rId104" Type="http://schemas.openxmlformats.org/officeDocument/2006/relationships/hyperlink" Target="mailto:rahil.jetly@sbi-life.com" TargetMode="External"/><Relationship Id="rId125" Type="http://schemas.openxmlformats.org/officeDocument/2006/relationships/hyperlink" Target="mailto:rajeev.mohanty@sbi-life.com" TargetMode="External"/><Relationship Id="rId146" Type="http://schemas.openxmlformats.org/officeDocument/2006/relationships/hyperlink" Target="mailto:rohit.malik@sbi-life.com" TargetMode="External"/><Relationship Id="rId167" Type="http://schemas.openxmlformats.org/officeDocument/2006/relationships/hyperlink" Target="mailto:DASHRATH.GANGANE@SBI-LIFE.COM" TargetMode="External"/><Relationship Id="rId188" Type="http://schemas.openxmlformats.org/officeDocument/2006/relationships/hyperlink" Target="mailto:s.venkatesan@sbi-life.com" TargetMode="External"/><Relationship Id="rId311" Type="http://schemas.openxmlformats.org/officeDocument/2006/relationships/hyperlink" Target="mailto:goutham.narayan@sbi-life.com" TargetMode="External"/><Relationship Id="rId332" Type="http://schemas.openxmlformats.org/officeDocument/2006/relationships/hyperlink" Target="mailto:ARIF.ZAMAN@SBI-LIFE.COM" TargetMode="External"/><Relationship Id="rId353" Type="http://schemas.openxmlformats.org/officeDocument/2006/relationships/hyperlink" Target="mailto:siba.pradhan@sbi-life.com" TargetMode="External"/><Relationship Id="rId374" Type="http://schemas.openxmlformats.org/officeDocument/2006/relationships/hyperlink" Target="mailto:senthilkumar.ramanathan@sbi-life.com" TargetMode="External"/><Relationship Id="rId395" Type="http://schemas.openxmlformats.org/officeDocument/2006/relationships/hyperlink" Target="mailto:s.venkatesan@sbi-life.com" TargetMode="External"/><Relationship Id="rId409" Type="http://schemas.openxmlformats.org/officeDocument/2006/relationships/hyperlink" Target="mailto:singh.ajay@sbi-life.com" TargetMode="External"/><Relationship Id="rId560" Type="http://schemas.openxmlformats.org/officeDocument/2006/relationships/hyperlink" Target="mailto:bhanwar.chauhan@sbi-life.com" TargetMode="External"/><Relationship Id="rId71" Type="http://schemas.openxmlformats.org/officeDocument/2006/relationships/hyperlink" Target="mailto:DASHRATH.GANGANE@SBI-LIFE.COM" TargetMode="External"/><Relationship Id="rId92" Type="http://schemas.openxmlformats.org/officeDocument/2006/relationships/hyperlink" Target="mailto:DINESH.NANDAL@SBI-LIFE.COM" TargetMode="External"/><Relationship Id="rId213" Type="http://schemas.openxmlformats.org/officeDocument/2006/relationships/hyperlink" Target="mailto:DASHRATH.GANGANE@SBI-LIFE.COM" TargetMode="External"/><Relationship Id="rId234" Type="http://schemas.openxmlformats.org/officeDocument/2006/relationships/hyperlink" Target="mailto:prema.s@sbi-life.com" TargetMode="External"/><Relationship Id="rId420" Type="http://schemas.openxmlformats.org/officeDocument/2006/relationships/hyperlink" Target="mailto:MSHAFIQUE.KHAN@SBI-LIFE.COM" TargetMode="External"/><Relationship Id="rId2" Type="http://schemas.openxmlformats.org/officeDocument/2006/relationships/hyperlink" Target="mailto:s.venkatesan@sbi-life.com" TargetMode="External"/><Relationship Id="rId29" Type="http://schemas.openxmlformats.org/officeDocument/2006/relationships/hyperlink" Target="mailto:DASHRATH.GANGANE@SBI-LIFE.COM" TargetMode="External"/><Relationship Id="rId255" Type="http://schemas.openxmlformats.org/officeDocument/2006/relationships/hyperlink" Target="mailto:PREETI.SINGHAL@SBI-LIFE.COM" TargetMode="External"/><Relationship Id="rId276" Type="http://schemas.openxmlformats.org/officeDocument/2006/relationships/hyperlink" Target="mailto:DASHRATH.GANGANE@SBI-LIFE.COM" TargetMode="External"/><Relationship Id="rId297" Type="http://schemas.openxmlformats.org/officeDocument/2006/relationships/hyperlink" Target="mailto:DASHRATH.GANGANE@SBI-LIFE.COM" TargetMode="External"/><Relationship Id="rId441" Type="http://schemas.openxmlformats.org/officeDocument/2006/relationships/hyperlink" Target="mailto:mahendra.rawat@sbi-life.com" TargetMode="External"/><Relationship Id="rId462" Type="http://schemas.openxmlformats.org/officeDocument/2006/relationships/hyperlink" Target="mailto:DASHRATH.GANGANE@SBI-LIFE.COM" TargetMode="External"/><Relationship Id="rId483" Type="http://schemas.openxmlformats.org/officeDocument/2006/relationships/hyperlink" Target="mailto:sushil.kumar2@sbi-life.com" TargetMode="External"/><Relationship Id="rId518" Type="http://schemas.openxmlformats.org/officeDocument/2006/relationships/hyperlink" Target="mailto:naik.rajesh@sbi-life.com" TargetMode="External"/><Relationship Id="rId539" Type="http://schemas.openxmlformats.org/officeDocument/2006/relationships/hyperlink" Target="mailto:kranthikumar.donepudi@sbi-life.com" TargetMode="External"/><Relationship Id="rId40" Type="http://schemas.openxmlformats.org/officeDocument/2006/relationships/hyperlink" Target="mailto:s.venkatesan@sbi-life.com" TargetMode="External"/><Relationship Id="rId115" Type="http://schemas.openxmlformats.org/officeDocument/2006/relationships/hyperlink" Target="mailto:abhijit.duarah@SBI-LIFE.COM" TargetMode="External"/><Relationship Id="rId136" Type="http://schemas.openxmlformats.org/officeDocument/2006/relationships/hyperlink" Target="mailto:Prabhu.Sharma@Sbi-Life.Com" TargetMode="External"/><Relationship Id="rId157" Type="http://schemas.openxmlformats.org/officeDocument/2006/relationships/hyperlink" Target="mailto:s.venkatesan@sbi-life.com" TargetMode="External"/><Relationship Id="rId178" Type="http://schemas.openxmlformats.org/officeDocument/2006/relationships/hyperlink" Target="mailto:binod.pattnayak@sbi-life.com" TargetMode="External"/><Relationship Id="rId301" Type="http://schemas.openxmlformats.org/officeDocument/2006/relationships/hyperlink" Target="mailto:sanjeev.khanna@sbi-life.com" TargetMode="External"/><Relationship Id="rId322" Type="http://schemas.openxmlformats.org/officeDocument/2006/relationships/hyperlink" Target="mailto:KUMAR.ASHISH@SBI-LIFE.COM" TargetMode="External"/><Relationship Id="rId343" Type="http://schemas.openxmlformats.org/officeDocument/2006/relationships/hyperlink" Target="mailto:sandeep.jairath@sbi-life.com" TargetMode="External"/><Relationship Id="rId364" Type="http://schemas.openxmlformats.org/officeDocument/2006/relationships/hyperlink" Target="mailto:r.nagendran@sbi-life.com" TargetMode="External"/><Relationship Id="rId550" Type="http://schemas.openxmlformats.org/officeDocument/2006/relationships/hyperlink" Target="mailto:Jobin.varghese@sbi-life.com" TargetMode="External"/><Relationship Id="rId61" Type="http://schemas.openxmlformats.org/officeDocument/2006/relationships/hyperlink" Target="mailto:satyabrata.sahoo@SBI-LIFE.COM" TargetMode="External"/><Relationship Id="rId82" Type="http://schemas.openxmlformats.org/officeDocument/2006/relationships/hyperlink" Target="mailto:s.venkatesan@sbi-life.com" TargetMode="External"/><Relationship Id="rId199" Type="http://schemas.openxmlformats.org/officeDocument/2006/relationships/hyperlink" Target="mailto:MSHAFIQUE.KHAN@SBI-LIFE.COM" TargetMode="External"/><Relationship Id="rId203" Type="http://schemas.openxmlformats.org/officeDocument/2006/relationships/hyperlink" Target="mailto:ajeya.dixit@sbi-life.com" TargetMode="External"/><Relationship Id="rId385" Type="http://schemas.openxmlformats.org/officeDocument/2006/relationships/hyperlink" Target="mailto:s.venkatesan@sbi-life.com" TargetMode="External"/><Relationship Id="rId19" Type="http://schemas.openxmlformats.org/officeDocument/2006/relationships/hyperlink" Target="mailto:mahamritunjaykumar.tiwari@sbi-life.com" TargetMode="External"/><Relationship Id="rId224" Type="http://schemas.openxmlformats.org/officeDocument/2006/relationships/hyperlink" Target="mailto:DASHRATH.GANGANE@SBI-LIFE.COM" TargetMode="External"/><Relationship Id="rId245" Type="http://schemas.openxmlformats.org/officeDocument/2006/relationships/hyperlink" Target="mailto:khan.akbar@sbi-life.com" TargetMode="External"/><Relationship Id="rId266" Type="http://schemas.openxmlformats.org/officeDocument/2006/relationships/hyperlink" Target="mailto:aasheesh.khanzode@sbi-life.com" TargetMode="External"/><Relationship Id="rId287" Type="http://schemas.openxmlformats.org/officeDocument/2006/relationships/hyperlink" Target="mailto:saju.thomas@sbi-life.com" TargetMode="External"/><Relationship Id="rId410" Type="http://schemas.openxmlformats.org/officeDocument/2006/relationships/hyperlink" Target="mailto:s.venkatesan@sbi-life.com" TargetMode="External"/><Relationship Id="rId431" Type="http://schemas.openxmlformats.org/officeDocument/2006/relationships/hyperlink" Target="mailto:RAJNISH.PANDEY@SBI-LIFE.COM" TargetMode="External"/><Relationship Id="rId452" Type="http://schemas.openxmlformats.org/officeDocument/2006/relationships/hyperlink" Target="mailto:prema.s@sbi-life.com" TargetMode="External"/><Relationship Id="rId473" Type="http://schemas.openxmlformats.org/officeDocument/2006/relationships/hyperlink" Target="mailto:samrat.chakraborti@sbi-life.com" TargetMode="External"/><Relationship Id="rId494" Type="http://schemas.openxmlformats.org/officeDocument/2006/relationships/hyperlink" Target="mailto:sandeep.jairath@sbi-life.com" TargetMode="External"/><Relationship Id="rId508" Type="http://schemas.openxmlformats.org/officeDocument/2006/relationships/hyperlink" Target="mailto:rohit.malik@sbi-life.com" TargetMode="External"/><Relationship Id="rId529" Type="http://schemas.openxmlformats.org/officeDocument/2006/relationships/hyperlink" Target="mailto:shreedhar.gajendragad@sbi-life.com" TargetMode="External"/><Relationship Id="rId30" Type="http://schemas.openxmlformats.org/officeDocument/2006/relationships/hyperlink" Target="mailto:s.venkatesan@sbi-life.com" TargetMode="External"/><Relationship Id="rId105" Type="http://schemas.openxmlformats.org/officeDocument/2006/relationships/hyperlink" Target="mailto:DASHRATH.GANGANE@SBI-LIFE.COM" TargetMode="External"/><Relationship Id="rId126" Type="http://schemas.openxmlformats.org/officeDocument/2006/relationships/hyperlink" Target="mailto:r.nagendran@sbi-life.com" TargetMode="External"/><Relationship Id="rId147" Type="http://schemas.openxmlformats.org/officeDocument/2006/relationships/hyperlink" Target="mailto:samrat.chakraborti@sbi-life.com" TargetMode="External"/><Relationship Id="rId168" Type="http://schemas.openxmlformats.org/officeDocument/2006/relationships/hyperlink" Target="mailto:s.venkatesan@sbi-life.com" TargetMode="External"/><Relationship Id="rId312" Type="http://schemas.openxmlformats.org/officeDocument/2006/relationships/hyperlink" Target="mailto:premanand.s@sbi-life.com" TargetMode="External"/><Relationship Id="rId333" Type="http://schemas.openxmlformats.org/officeDocument/2006/relationships/hyperlink" Target="mailto:PREETI.SINGHAL@SBI-LIFE.COM" TargetMode="External"/><Relationship Id="rId354" Type="http://schemas.openxmlformats.org/officeDocument/2006/relationships/hyperlink" Target="mailto:jaganath.panda@sbi-life.com" TargetMode="External"/><Relationship Id="rId540" Type="http://schemas.openxmlformats.org/officeDocument/2006/relationships/hyperlink" Target="mailto:prakash.acharya@sbi-life.com" TargetMode="External"/><Relationship Id="rId51" Type="http://schemas.openxmlformats.org/officeDocument/2006/relationships/hyperlink" Target="mailto:phani.kumar@sbi-life.com" TargetMode="External"/><Relationship Id="rId72" Type="http://schemas.openxmlformats.org/officeDocument/2006/relationships/hyperlink" Target="mailto:DASHRATH.GANGANE@SBI-LIFE.COM" TargetMode="External"/><Relationship Id="rId93" Type="http://schemas.openxmlformats.org/officeDocument/2006/relationships/hyperlink" Target="mailto:tarak.gorai@sbi-life.com" TargetMode="External"/><Relationship Id="rId189" Type="http://schemas.openxmlformats.org/officeDocument/2006/relationships/hyperlink" Target="mailto:tarak.gorai@sbi-life.com" TargetMode="External"/><Relationship Id="rId375" Type="http://schemas.openxmlformats.org/officeDocument/2006/relationships/hyperlink" Target="mailto:BALASUBRAMANI.S@SBI-LIFE.COM" TargetMode="External"/><Relationship Id="rId396" Type="http://schemas.openxmlformats.org/officeDocument/2006/relationships/hyperlink" Target="mailto:kannan.a@sbi-life.com" TargetMode="External"/><Relationship Id="rId561" Type="http://schemas.openxmlformats.org/officeDocument/2006/relationships/hyperlink" Target="mailto:dinesh.u@sbi-life.com" TargetMode="External"/><Relationship Id="rId3" Type="http://schemas.openxmlformats.org/officeDocument/2006/relationships/hyperlink" Target="mailto:s.venkatesan@sbi-life.com" TargetMode="External"/><Relationship Id="rId214" Type="http://schemas.openxmlformats.org/officeDocument/2006/relationships/hyperlink" Target="mailto:DASHRATH.GANGANE@SBI-LIFE.COM" TargetMode="External"/><Relationship Id="rId235" Type="http://schemas.openxmlformats.org/officeDocument/2006/relationships/hyperlink" Target="mailto:PREETI.SINGHAL@SBI-LIFE.COM" TargetMode="External"/><Relationship Id="rId256" Type="http://schemas.openxmlformats.org/officeDocument/2006/relationships/hyperlink" Target="mailto:satyabrata.sahoo@SBI-LIFE.COM" TargetMode="External"/><Relationship Id="rId277" Type="http://schemas.openxmlformats.org/officeDocument/2006/relationships/hyperlink" Target="mailto:DASHRATH.GANGANE@SBI-LIFE.COM" TargetMode="External"/><Relationship Id="rId298" Type="http://schemas.openxmlformats.org/officeDocument/2006/relationships/hyperlink" Target="mailto:mahamritunjaykumar.tiwari@sbi-life.com" TargetMode="External"/><Relationship Id="rId400" Type="http://schemas.openxmlformats.org/officeDocument/2006/relationships/hyperlink" Target="mailto:mrutyunjay.mishra@sbi-life.com" TargetMode="External"/><Relationship Id="rId421" Type="http://schemas.openxmlformats.org/officeDocument/2006/relationships/hyperlink" Target="mailto:deepak.sharma2@sbi-life.com" TargetMode="External"/><Relationship Id="rId442" Type="http://schemas.openxmlformats.org/officeDocument/2006/relationships/hyperlink" Target="mailto:Vishal.bhatia@sbi-life.com" TargetMode="External"/><Relationship Id="rId463" Type="http://schemas.openxmlformats.org/officeDocument/2006/relationships/hyperlink" Target="mailto:DASHRATH.GANGANE@SBI-LIFE.COM" TargetMode="External"/><Relationship Id="rId484" Type="http://schemas.openxmlformats.org/officeDocument/2006/relationships/hyperlink" Target="mailto:narendra.pawar@sbi-life.com" TargetMode="External"/><Relationship Id="rId519" Type="http://schemas.openxmlformats.org/officeDocument/2006/relationships/hyperlink" Target="mailto:sk.mabud@sbi-life.com" TargetMode="External"/><Relationship Id="rId116" Type="http://schemas.openxmlformats.org/officeDocument/2006/relationships/hyperlink" Target="mailto:sandeep.jairath@sbi-life.com" TargetMode="External"/><Relationship Id="rId137" Type="http://schemas.openxmlformats.org/officeDocument/2006/relationships/hyperlink" Target="mailto:Ankur.Sharma@sbi-life.com" TargetMode="External"/><Relationship Id="rId158" Type="http://schemas.openxmlformats.org/officeDocument/2006/relationships/hyperlink" Target="mailto:s.venkatesan@sbi-life.com" TargetMode="External"/><Relationship Id="rId302" Type="http://schemas.openxmlformats.org/officeDocument/2006/relationships/hyperlink" Target="mailto:nitin.kmr@sbi-life.com" TargetMode="External"/><Relationship Id="rId323" Type="http://schemas.openxmlformats.org/officeDocument/2006/relationships/hyperlink" Target="mailto:RAHUL.ROY@SBI-LIFE.COM" TargetMode="External"/><Relationship Id="rId344" Type="http://schemas.openxmlformats.org/officeDocument/2006/relationships/hyperlink" Target="mailto:Pravin.shelar@sbi-life.com" TargetMode="External"/><Relationship Id="rId530" Type="http://schemas.openxmlformats.org/officeDocument/2006/relationships/hyperlink" Target="mailto:rohatash.kumar@sbi-life.com" TargetMode="External"/><Relationship Id="rId20" Type="http://schemas.openxmlformats.org/officeDocument/2006/relationships/hyperlink" Target="mailto:mrutyunjay.mishra@sbi-life.com" TargetMode="External"/><Relationship Id="rId41" Type="http://schemas.openxmlformats.org/officeDocument/2006/relationships/hyperlink" Target="mailto:s.venkatesan@sbi-life.com" TargetMode="External"/><Relationship Id="rId62" Type="http://schemas.openxmlformats.org/officeDocument/2006/relationships/hyperlink" Target="mailto:tapana.dash@sbi-life.com" TargetMode="External"/><Relationship Id="rId83" Type="http://schemas.openxmlformats.org/officeDocument/2006/relationships/hyperlink" Target="mailto:RAMPRAKASH.S@SBI-LIFE.COM" TargetMode="External"/><Relationship Id="rId179" Type="http://schemas.openxmlformats.org/officeDocument/2006/relationships/hyperlink" Target="mailto:s.venkatesan@sbi-life.com" TargetMode="External"/><Relationship Id="rId365" Type="http://schemas.openxmlformats.org/officeDocument/2006/relationships/hyperlink" Target="mailto:srikanta.sharma@sbi-life.com" TargetMode="External"/><Relationship Id="rId386" Type="http://schemas.openxmlformats.org/officeDocument/2006/relationships/hyperlink" Target="mailto:prema.s@sbi-life.com" TargetMode="External"/><Relationship Id="rId551" Type="http://schemas.openxmlformats.org/officeDocument/2006/relationships/hyperlink" Target="mailto:venkat.medidi@sbi-life.com" TargetMode="External"/><Relationship Id="rId190" Type="http://schemas.openxmlformats.org/officeDocument/2006/relationships/hyperlink" Target="mailto:rohit.malik@sbi-life.com" TargetMode="External"/><Relationship Id="rId204" Type="http://schemas.openxmlformats.org/officeDocument/2006/relationships/hyperlink" Target="mailto:harekrishna.mishra@sbi-life.com" TargetMode="External"/><Relationship Id="rId225" Type="http://schemas.openxmlformats.org/officeDocument/2006/relationships/hyperlink" Target="mailto:s.venkatesan@sbi-life.com" TargetMode="External"/><Relationship Id="rId246" Type="http://schemas.openxmlformats.org/officeDocument/2006/relationships/hyperlink" Target="mailto:kumar.sanjeev@sbi-life.com" TargetMode="External"/><Relationship Id="rId267" Type="http://schemas.openxmlformats.org/officeDocument/2006/relationships/hyperlink" Target="mailto:DASHRATH.GANGANE@SBI-LIFE.COM" TargetMode="External"/><Relationship Id="rId288" Type="http://schemas.openxmlformats.org/officeDocument/2006/relationships/hyperlink" Target="mailto:mohammed.serajuddin@sbi-life.com" TargetMode="External"/><Relationship Id="rId411" Type="http://schemas.openxmlformats.org/officeDocument/2006/relationships/hyperlink" Target="mailto:brajesh.pathak@sbi-life.com" TargetMode="External"/><Relationship Id="rId432" Type="http://schemas.openxmlformats.org/officeDocument/2006/relationships/hyperlink" Target="mailto:s.venkatesan@sbi-life.com" TargetMode="External"/><Relationship Id="rId453" Type="http://schemas.openxmlformats.org/officeDocument/2006/relationships/hyperlink" Target="mailto:PREETI.SINGHAL@SBI-LIFE.COM" TargetMode="External"/><Relationship Id="rId474" Type="http://schemas.openxmlformats.org/officeDocument/2006/relationships/hyperlink" Target="mailto:s.venkatesan@sbi-life.com" TargetMode="External"/><Relationship Id="rId509" Type="http://schemas.openxmlformats.org/officeDocument/2006/relationships/hyperlink" Target="mailto:mohammed.serajuddin@sbi-life.com" TargetMode="External"/><Relationship Id="rId106" Type="http://schemas.openxmlformats.org/officeDocument/2006/relationships/hyperlink" Target="mailto:RABINDRA.MONDAL@SBI-LIFE.COM" TargetMode="External"/><Relationship Id="rId127" Type="http://schemas.openxmlformats.org/officeDocument/2006/relationships/hyperlink" Target="mailto:pradeep.lohchab@sbi-life.com" TargetMode="External"/><Relationship Id="rId313" Type="http://schemas.openxmlformats.org/officeDocument/2006/relationships/hyperlink" Target="mailto:nimesh.thakkar@sbi-life.com" TargetMode="External"/><Relationship Id="rId495" Type="http://schemas.openxmlformats.org/officeDocument/2006/relationships/hyperlink" Target="mailto:lingamurthy.challa@sbi-life.om" TargetMode="External"/><Relationship Id="rId10" Type="http://schemas.openxmlformats.org/officeDocument/2006/relationships/hyperlink" Target="mailto:ajeya.dixit@sbi-life.com" TargetMode="External"/><Relationship Id="rId31" Type="http://schemas.openxmlformats.org/officeDocument/2006/relationships/hyperlink" Target="mailto:s.venkatesan@sbi-life.com" TargetMode="External"/><Relationship Id="rId52" Type="http://schemas.openxmlformats.org/officeDocument/2006/relationships/hyperlink" Target="mailto:khan.akbar@sbi-life.com" TargetMode="External"/><Relationship Id="rId73" Type="http://schemas.openxmlformats.org/officeDocument/2006/relationships/hyperlink" Target="mailto:DASHRATH.GANGANE@SBI-LIFE.COM" TargetMode="External"/><Relationship Id="rId94" Type="http://schemas.openxmlformats.org/officeDocument/2006/relationships/hyperlink" Target="mailto:rajesh.kumar2@sbi-life.com" TargetMode="External"/><Relationship Id="rId148" Type="http://schemas.openxmlformats.org/officeDocument/2006/relationships/hyperlink" Target="mailto:s.venkatesan@sbi-life.com" TargetMode="External"/><Relationship Id="rId169" Type="http://schemas.openxmlformats.org/officeDocument/2006/relationships/hyperlink" Target="mailto:mahamritunjaykumar.tiwari@sbi-life.com" TargetMode="External"/><Relationship Id="rId334" Type="http://schemas.openxmlformats.org/officeDocument/2006/relationships/hyperlink" Target="mailto:raju.paul@sbi-life.com" TargetMode="External"/><Relationship Id="rId355" Type="http://schemas.openxmlformats.org/officeDocument/2006/relationships/hyperlink" Target="mailto:pinaki.patel@sbi-life.com" TargetMode="External"/><Relationship Id="rId376" Type="http://schemas.openxmlformats.org/officeDocument/2006/relationships/hyperlink" Target="mailto:tl.hariappa@sbi-life.com" TargetMode="External"/><Relationship Id="rId397" Type="http://schemas.openxmlformats.org/officeDocument/2006/relationships/hyperlink" Target="mailto:raju.guta@sbi-life.com" TargetMode="External"/><Relationship Id="rId520" Type="http://schemas.openxmlformats.org/officeDocument/2006/relationships/hyperlink" Target="mailto:niranjan.behera@sbi-life.com" TargetMode="External"/><Relationship Id="rId541" Type="http://schemas.openxmlformats.org/officeDocument/2006/relationships/hyperlink" Target="mailto:kalakappa.tuppad@sbi-life.com" TargetMode="External"/><Relationship Id="rId562" Type="http://schemas.openxmlformats.org/officeDocument/2006/relationships/hyperlink" Target="mailto:k.rao@sbi-life.com" TargetMode="External"/><Relationship Id="rId4" Type="http://schemas.openxmlformats.org/officeDocument/2006/relationships/hyperlink" Target="mailto:raju.guta@sbi-life.com" TargetMode="External"/><Relationship Id="rId180" Type="http://schemas.openxmlformats.org/officeDocument/2006/relationships/hyperlink" Target="mailto:brajesh.pathak@sbi-life.com" TargetMode="External"/><Relationship Id="rId215" Type="http://schemas.openxmlformats.org/officeDocument/2006/relationships/hyperlink" Target="mailto:sandeep.maurya@sbi-life.com" TargetMode="External"/><Relationship Id="rId236" Type="http://schemas.openxmlformats.org/officeDocument/2006/relationships/hyperlink" Target="mailto:Vishal.bhatia@sbi-life.com" TargetMode="External"/><Relationship Id="rId257" Type="http://schemas.openxmlformats.org/officeDocument/2006/relationships/hyperlink" Target="mailto:vysakh.v@sbi-life.com" TargetMode="External"/><Relationship Id="rId278" Type="http://schemas.openxmlformats.org/officeDocument/2006/relationships/hyperlink" Target="mailto:sandeep.maurya@sbi-life.com" TargetMode="External"/><Relationship Id="rId401" Type="http://schemas.openxmlformats.org/officeDocument/2006/relationships/hyperlink" Target="mailto:manoj.tripathy@sbi-life.com" TargetMode="External"/><Relationship Id="rId422" Type="http://schemas.openxmlformats.org/officeDocument/2006/relationships/hyperlink" Target="mailto:kamaldeep.gupta@sbi-life.com" TargetMode="External"/><Relationship Id="rId443" Type="http://schemas.openxmlformats.org/officeDocument/2006/relationships/hyperlink" Target="mailto:Gopalkrishna.mohapatra@sbi-life.com" TargetMode="External"/><Relationship Id="rId464" Type="http://schemas.openxmlformats.org/officeDocument/2006/relationships/hyperlink" Target="mailto:DASHRATH.GANGANE@SBI-LIFE.COM" TargetMode="External"/><Relationship Id="rId303" Type="http://schemas.openxmlformats.org/officeDocument/2006/relationships/hyperlink" Target="mailto:KAMAL.SHARMA@SBI-LIFE.COM" TargetMode="External"/><Relationship Id="rId485" Type="http://schemas.openxmlformats.org/officeDocument/2006/relationships/hyperlink" Target="mailto:PRAVINENDRA.RANA@SBI-LIFE.COM" TargetMode="External"/><Relationship Id="rId42" Type="http://schemas.openxmlformats.org/officeDocument/2006/relationships/hyperlink" Target="mailto:sandeep.maurya@sbi-life.com" TargetMode="External"/><Relationship Id="rId84" Type="http://schemas.openxmlformats.org/officeDocument/2006/relationships/hyperlink" Target="mailto:DASHRATH.GANGANE@SBI-LIFE.COM" TargetMode="External"/><Relationship Id="rId138" Type="http://schemas.openxmlformats.org/officeDocument/2006/relationships/hyperlink" Target="mailto:Nitin.Yashaswi@sbi-life.com" TargetMode="External"/><Relationship Id="rId345" Type="http://schemas.openxmlformats.org/officeDocument/2006/relationships/hyperlink" Target="mailto:bijaya.chaudhury@sbi-life.com" TargetMode="External"/><Relationship Id="rId387" Type="http://schemas.openxmlformats.org/officeDocument/2006/relationships/hyperlink" Target="mailto:jakin.shah@sbi-life.com" TargetMode="External"/><Relationship Id="rId510" Type="http://schemas.openxmlformats.org/officeDocument/2006/relationships/hyperlink" Target="mailto:samrat.chakraborti@sbi-life.com" TargetMode="External"/><Relationship Id="rId552" Type="http://schemas.openxmlformats.org/officeDocument/2006/relationships/hyperlink" Target="mailto:g.praveen@sbi-life.com" TargetMode="External"/><Relationship Id="rId191" Type="http://schemas.openxmlformats.org/officeDocument/2006/relationships/hyperlink" Target="mailto:kannan.a@sbi-life.com" TargetMode="External"/><Relationship Id="rId205" Type="http://schemas.openxmlformats.org/officeDocument/2006/relationships/hyperlink" Target="mailto:sanjay.mishra@sbi-life.com" TargetMode="External"/><Relationship Id="rId247" Type="http://schemas.openxmlformats.org/officeDocument/2006/relationships/hyperlink" Target="mailto:s.venkatesan@sbi-life.com" TargetMode="External"/><Relationship Id="rId412" Type="http://schemas.openxmlformats.org/officeDocument/2006/relationships/hyperlink" Target="mailto:DASHRATH.GANGANE@SBI-LIFE.COM" TargetMode="External"/><Relationship Id="rId107" Type="http://schemas.openxmlformats.org/officeDocument/2006/relationships/hyperlink" Target="mailto:RAHUL.ROY@SBI-LIFE.COM" TargetMode="External"/><Relationship Id="rId289" Type="http://schemas.openxmlformats.org/officeDocument/2006/relationships/hyperlink" Target="mailto:samrat.chakraborti@sbi-life.com" TargetMode="External"/><Relationship Id="rId454" Type="http://schemas.openxmlformats.org/officeDocument/2006/relationships/hyperlink" Target="mailto:satyabrata.sahoo@SBI-LIFE.COM" TargetMode="External"/><Relationship Id="rId496" Type="http://schemas.openxmlformats.org/officeDocument/2006/relationships/hyperlink" Target="mailto:tirupati.pedapenki@sbi-life.com" TargetMode="External"/><Relationship Id="rId11" Type="http://schemas.openxmlformats.org/officeDocument/2006/relationships/hyperlink" Target="mailto:s.venkatesan@sbi-life.com" TargetMode="External"/><Relationship Id="rId53" Type="http://schemas.openxmlformats.org/officeDocument/2006/relationships/hyperlink" Target="mailto:kumar.sanjeev@sbi-life.com" TargetMode="External"/><Relationship Id="rId149" Type="http://schemas.openxmlformats.org/officeDocument/2006/relationships/hyperlink" Target="mailto:s.venkatesan@sbi-life.com" TargetMode="External"/><Relationship Id="rId314" Type="http://schemas.openxmlformats.org/officeDocument/2006/relationships/hyperlink" Target="mailto:rahil.jetly@sbi-life.com" TargetMode="External"/><Relationship Id="rId356" Type="http://schemas.openxmlformats.org/officeDocument/2006/relationships/hyperlink" Target="mailto:ashok.pattanaik@sbi-life.com" TargetMode="External"/><Relationship Id="rId398" Type="http://schemas.openxmlformats.org/officeDocument/2006/relationships/hyperlink" Target="mailto:sanjay.netrakar@sbi-life.com" TargetMode="External"/><Relationship Id="rId521" Type="http://schemas.openxmlformats.org/officeDocument/2006/relationships/hyperlink" Target="mailto:DASHRATH.GANGANE@SBI-LIFE.COM" TargetMode="External"/><Relationship Id="rId563" Type="http://schemas.openxmlformats.org/officeDocument/2006/relationships/hyperlink" Target="mailto:k.rao@sbi-life.com" TargetMode="External"/><Relationship Id="rId95" Type="http://schemas.openxmlformats.org/officeDocument/2006/relationships/hyperlink" Target="mailto:DASHRATH.GANGANE@SBI-LIFE.COM" TargetMode="External"/><Relationship Id="rId160" Type="http://schemas.openxmlformats.org/officeDocument/2006/relationships/hyperlink" Target="mailto:purvi.kotecha@sbi-life.com" TargetMode="External"/><Relationship Id="rId216" Type="http://schemas.openxmlformats.org/officeDocument/2006/relationships/hyperlink" Target="mailto:s.venkatesan@sbi-life.com" TargetMode="External"/><Relationship Id="rId423" Type="http://schemas.openxmlformats.org/officeDocument/2006/relationships/hyperlink" Target="mailto:harekrishna.mishra@sbi-life.com" TargetMode="External"/><Relationship Id="rId258" Type="http://schemas.openxmlformats.org/officeDocument/2006/relationships/hyperlink" Target="mailto:govind.singh@sbi-life.com" TargetMode="External"/><Relationship Id="rId465" Type="http://schemas.openxmlformats.org/officeDocument/2006/relationships/hyperlink" Target="mailto:DASHRATH.GANGANE@SBI-LIFE.COM" TargetMode="External"/><Relationship Id="rId22" Type="http://schemas.openxmlformats.org/officeDocument/2006/relationships/hyperlink" Target="mailto:jitendra.bhargava@sbi-life.com" TargetMode="External"/><Relationship Id="rId64" Type="http://schemas.openxmlformats.org/officeDocument/2006/relationships/hyperlink" Target="mailto:nellai.sundar@sbi-life.com" TargetMode="External"/><Relationship Id="rId118" Type="http://schemas.openxmlformats.org/officeDocument/2006/relationships/hyperlink" Target="mailto:bijaya.chaudhury@sbi-life.com" TargetMode="External"/><Relationship Id="rId325" Type="http://schemas.openxmlformats.org/officeDocument/2006/relationships/hyperlink" Target="mailto:SIDDHARTHA.KOLAY@SBI-LIFE.COM" TargetMode="External"/><Relationship Id="rId367" Type="http://schemas.openxmlformats.org/officeDocument/2006/relationships/hyperlink" Target="mailto:vinay.chandrasekharan@sbi-life.com" TargetMode="External"/><Relationship Id="rId532" Type="http://schemas.openxmlformats.org/officeDocument/2006/relationships/hyperlink" Target="mailto:shreedhar.gajendragad@sbi-life.com" TargetMode="External"/><Relationship Id="rId171" Type="http://schemas.openxmlformats.org/officeDocument/2006/relationships/hyperlink" Target="mailto:manoj.tripathy@sbi-life.com" TargetMode="External"/><Relationship Id="rId227" Type="http://schemas.openxmlformats.org/officeDocument/2006/relationships/hyperlink" Target="mailto:mohammed.serajuddin@sbi-life.com" TargetMode="External"/><Relationship Id="rId269" Type="http://schemas.openxmlformats.org/officeDocument/2006/relationships/hyperlink" Target="mailto:DASHRATH.GANGANE@SBI-LIFE.COM" TargetMode="External"/><Relationship Id="rId434" Type="http://schemas.openxmlformats.org/officeDocument/2006/relationships/hyperlink" Target="mailto:PRAKASH.PATANKAR@SBI-LIFE.COM" TargetMode="External"/><Relationship Id="rId476" Type="http://schemas.openxmlformats.org/officeDocument/2006/relationships/hyperlink" Target="mailto:rohit.malik@sbi-life.com" TargetMode="External"/><Relationship Id="rId33" Type="http://schemas.openxmlformats.org/officeDocument/2006/relationships/hyperlink" Target="mailto:kamaldeep.gupta@sbi-life.com" TargetMode="External"/><Relationship Id="rId129" Type="http://schemas.openxmlformats.org/officeDocument/2006/relationships/hyperlink" Target="mailto:reyaz.ahmed@sbi-life.com" TargetMode="External"/><Relationship Id="rId280" Type="http://schemas.openxmlformats.org/officeDocument/2006/relationships/hyperlink" Target="mailto:tanmoy.s@sbi-life.com" TargetMode="External"/><Relationship Id="rId336" Type="http://schemas.openxmlformats.org/officeDocument/2006/relationships/hyperlink" Target="mailto:hombahadur.magar@sbi-life.com" TargetMode="External"/><Relationship Id="rId501" Type="http://schemas.openxmlformats.org/officeDocument/2006/relationships/hyperlink" Target="mailto:rahil.jetly@sbi-life.com" TargetMode="External"/><Relationship Id="rId543" Type="http://schemas.openxmlformats.org/officeDocument/2006/relationships/hyperlink" Target="mailto:v.prakash@sbi-life.com" TargetMode="External"/><Relationship Id="rId75" Type="http://schemas.openxmlformats.org/officeDocument/2006/relationships/hyperlink" Target="mailto:DASHRATH.GANGANE@SBI-LIFE.COM" TargetMode="External"/><Relationship Id="rId140" Type="http://schemas.openxmlformats.org/officeDocument/2006/relationships/hyperlink" Target="mailto:Nandkishor.Kulkarni@sbi-life.com" TargetMode="External"/><Relationship Id="rId182" Type="http://schemas.openxmlformats.org/officeDocument/2006/relationships/hyperlink" Target="mailto:singh.ajay@sbi-life.com" TargetMode="External"/><Relationship Id="rId378" Type="http://schemas.openxmlformats.org/officeDocument/2006/relationships/hyperlink" Target="mailto:k.sunandini@sbi-life.com" TargetMode="External"/><Relationship Id="rId403" Type="http://schemas.openxmlformats.org/officeDocument/2006/relationships/hyperlink" Target="mailto:prema.s@sbi-life.com" TargetMode="External"/><Relationship Id="rId6" Type="http://schemas.openxmlformats.org/officeDocument/2006/relationships/hyperlink" Target="mailto:jakin.shah@sbi-life.com" TargetMode="External"/><Relationship Id="rId238" Type="http://schemas.openxmlformats.org/officeDocument/2006/relationships/hyperlink" Target="mailto:Gopalkrishna.mohapatra@sbi-life.com" TargetMode="External"/><Relationship Id="rId445" Type="http://schemas.openxmlformats.org/officeDocument/2006/relationships/hyperlink" Target="mailto:phani.kumar@sbi-life.com" TargetMode="External"/><Relationship Id="rId487" Type="http://schemas.openxmlformats.org/officeDocument/2006/relationships/hyperlink" Target="mailto:vivek.sharma1@sbi-life.com" TargetMode="External"/><Relationship Id="rId291" Type="http://schemas.openxmlformats.org/officeDocument/2006/relationships/hyperlink" Target="mailto:jiji.nelson@sbi-life.com" TargetMode="External"/><Relationship Id="rId305" Type="http://schemas.openxmlformats.org/officeDocument/2006/relationships/hyperlink" Target="mailto:suresh.dabral@sbi-life.com" TargetMode="External"/><Relationship Id="rId347" Type="http://schemas.openxmlformats.org/officeDocument/2006/relationships/hyperlink" Target="mailto:sanjay.mishra@sbi-life.com" TargetMode="External"/><Relationship Id="rId512" Type="http://schemas.openxmlformats.org/officeDocument/2006/relationships/hyperlink" Target="mailto:abhijit.duarah@SBI-LIFE.COM" TargetMode="External"/><Relationship Id="rId44" Type="http://schemas.openxmlformats.org/officeDocument/2006/relationships/hyperlink" Target="mailto:sanjay.mishra@sbi-life.com" TargetMode="External"/><Relationship Id="rId86" Type="http://schemas.openxmlformats.org/officeDocument/2006/relationships/hyperlink" Target="mailto:DASHRATH.GANGANE@SBI-LIFE.COM" TargetMode="External"/><Relationship Id="rId151" Type="http://schemas.openxmlformats.org/officeDocument/2006/relationships/hyperlink" Target="mailto:kannan.a@sbi-life.com" TargetMode="External"/><Relationship Id="rId389" Type="http://schemas.openxmlformats.org/officeDocument/2006/relationships/hyperlink" Target="mailto:s.venkatesan@sbi-life.com" TargetMode="External"/><Relationship Id="rId554" Type="http://schemas.openxmlformats.org/officeDocument/2006/relationships/hyperlink" Target="mailto:sanjay.netrakar@sbi-life.com" TargetMode="External"/><Relationship Id="rId193" Type="http://schemas.openxmlformats.org/officeDocument/2006/relationships/hyperlink" Target="mailto:sumit.nag@sbi-life.com" TargetMode="External"/><Relationship Id="rId207" Type="http://schemas.openxmlformats.org/officeDocument/2006/relationships/hyperlink" Target="mailto:DASHRATH.GANGANE@SBI-LIFE.COM" TargetMode="External"/><Relationship Id="rId249" Type="http://schemas.openxmlformats.org/officeDocument/2006/relationships/hyperlink" Target="mailto:raju.guta@sbi-life.com" TargetMode="External"/><Relationship Id="rId414" Type="http://schemas.openxmlformats.org/officeDocument/2006/relationships/hyperlink" Target="mailto:rohit.malik@sbi-life.com" TargetMode="External"/><Relationship Id="rId456" Type="http://schemas.openxmlformats.org/officeDocument/2006/relationships/hyperlink" Target="mailto:Gopalkrishna.mohapatra@sbi-life.com" TargetMode="External"/><Relationship Id="rId498" Type="http://schemas.openxmlformats.org/officeDocument/2006/relationships/hyperlink" Target="mailto:sudhakar.ans@sbi-life.com" TargetMode="External"/><Relationship Id="rId13" Type="http://schemas.openxmlformats.org/officeDocument/2006/relationships/hyperlink" Target="mailto:DASHRATH.GANGANE@SBI-LIFE.COM" TargetMode="External"/><Relationship Id="rId109" Type="http://schemas.openxmlformats.org/officeDocument/2006/relationships/hyperlink" Target="mailto:SIDDHARTHA.KOLAY@SBI-LIFE.COM" TargetMode="External"/><Relationship Id="rId260" Type="http://schemas.openxmlformats.org/officeDocument/2006/relationships/hyperlink" Target="mailto:DASHRATH.GANGANE@SBI-LIFE.COM" TargetMode="External"/><Relationship Id="rId316" Type="http://schemas.openxmlformats.org/officeDocument/2006/relationships/hyperlink" Target="mailto:tanmoy.s@sbi-life.com" TargetMode="External"/><Relationship Id="rId523" Type="http://schemas.openxmlformats.org/officeDocument/2006/relationships/hyperlink" Target="mailto:r.nagendran@sbi-life.com" TargetMode="External"/><Relationship Id="rId55" Type="http://schemas.openxmlformats.org/officeDocument/2006/relationships/hyperlink" Target="mailto:kannan.a@sbi-life.com" TargetMode="External"/><Relationship Id="rId97" Type="http://schemas.openxmlformats.org/officeDocument/2006/relationships/hyperlink" Target="mailto:sandeep.jairath@sbi-life.com" TargetMode="External"/><Relationship Id="rId120" Type="http://schemas.openxmlformats.org/officeDocument/2006/relationships/hyperlink" Target="mailto:sanjay.mishra@sbi-life.com" TargetMode="External"/><Relationship Id="rId358" Type="http://schemas.openxmlformats.org/officeDocument/2006/relationships/hyperlink" Target="mailto:santosh.padhi@sbi-life.com" TargetMode="External"/><Relationship Id="rId565" Type="http://schemas.openxmlformats.org/officeDocument/2006/relationships/hyperlink" Target="mailto:jakkani.sridhar@sbi-life.com" TargetMode="External"/><Relationship Id="rId162" Type="http://schemas.openxmlformats.org/officeDocument/2006/relationships/hyperlink" Target="mailto:NITIN.KUMAR@SBI-LIFE.COM" TargetMode="External"/><Relationship Id="rId218" Type="http://schemas.openxmlformats.org/officeDocument/2006/relationships/hyperlink" Target="mailto:DASHRATH.GANGANE@SBI-LIFE.COM" TargetMode="External"/><Relationship Id="rId425" Type="http://schemas.openxmlformats.org/officeDocument/2006/relationships/hyperlink" Target="mailto:Pravin.shelar@sbi-life.com" TargetMode="External"/><Relationship Id="rId467" Type="http://schemas.openxmlformats.org/officeDocument/2006/relationships/hyperlink" Target="mailto:DASHRATH.GANGANE@SBI-LIFE.COM" TargetMode="External"/><Relationship Id="rId271" Type="http://schemas.openxmlformats.org/officeDocument/2006/relationships/hyperlink" Target="mailto:bhanuprakash.sharma@sbi-life.com" TargetMode="External"/><Relationship Id="rId24" Type="http://schemas.openxmlformats.org/officeDocument/2006/relationships/hyperlink" Target="mailto:s.venkatesan@sbi-life.com" TargetMode="External"/><Relationship Id="rId66" Type="http://schemas.openxmlformats.org/officeDocument/2006/relationships/hyperlink" Target="mailto:m.jahiruddin@sbi-life.com" TargetMode="External"/><Relationship Id="rId131" Type="http://schemas.openxmlformats.org/officeDocument/2006/relationships/hyperlink" Target="mailto:shreedhar.gajendragad@sbi-life.com" TargetMode="External"/><Relationship Id="rId327" Type="http://schemas.openxmlformats.org/officeDocument/2006/relationships/hyperlink" Target="mailto:rohit.malik@sbi-life.com" TargetMode="External"/><Relationship Id="rId369" Type="http://schemas.openxmlformats.org/officeDocument/2006/relationships/hyperlink" Target="mailto:sureshkumar.ar@sbi-life.com" TargetMode="External"/><Relationship Id="rId534" Type="http://schemas.openxmlformats.org/officeDocument/2006/relationships/hyperlink" Target="mailto:rajkumar.v@sbi-life.com" TargetMode="External"/><Relationship Id="rId173" Type="http://schemas.openxmlformats.org/officeDocument/2006/relationships/hyperlink" Target="mailto:prema.s@sbi-life.com" TargetMode="External"/><Relationship Id="rId229" Type="http://schemas.openxmlformats.org/officeDocument/2006/relationships/hyperlink" Target="mailto:sanjay.mishra@sbi-life.com" TargetMode="External"/><Relationship Id="rId380" Type="http://schemas.openxmlformats.org/officeDocument/2006/relationships/hyperlink" Target="mailto:kurmala.srinivas@sbi-life.com" TargetMode="External"/><Relationship Id="rId436" Type="http://schemas.openxmlformats.org/officeDocument/2006/relationships/hyperlink" Target="mailto:sanjay.mishra@sbi-life.com" TargetMode="External"/><Relationship Id="rId240" Type="http://schemas.openxmlformats.org/officeDocument/2006/relationships/hyperlink" Target="mailto:raju.paul@sbi-life.com" TargetMode="External"/><Relationship Id="rId478" Type="http://schemas.openxmlformats.org/officeDocument/2006/relationships/hyperlink" Target="mailto:s.venkatesan@sbi-life.com" TargetMode="External"/><Relationship Id="rId35" Type="http://schemas.openxmlformats.org/officeDocument/2006/relationships/hyperlink" Target="mailto:sanjay.mishra@sbi-life.com" TargetMode="External"/><Relationship Id="rId77" Type="http://schemas.openxmlformats.org/officeDocument/2006/relationships/hyperlink" Target="mailto:tanmoy.s@sbi-life.com" TargetMode="External"/><Relationship Id="rId100" Type="http://schemas.openxmlformats.org/officeDocument/2006/relationships/hyperlink" Target="mailto:m.jahiruddin@sbi-life.com" TargetMode="External"/><Relationship Id="rId282" Type="http://schemas.openxmlformats.org/officeDocument/2006/relationships/hyperlink" Target="mailto:HEMANTA.TALUKDAR@SBI-LIFE.COM" TargetMode="External"/><Relationship Id="rId338" Type="http://schemas.openxmlformats.org/officeDocument/2006/relationships/hyperlink" Target="mailto:anup.roymedhi@sbi-life.com" TargetMode="External"/><Relationship Id="rId503" Type="http://schemas.openxmlformats.org/officeDocument/2006/relationships/hyperlink" Target="mailto:RABINDRA.MONDAL@SBI-LIFE.COM" TargetMode="External"/><Relationship Id="rId545" Type="http://schemas.openxmlformats.org/officeDocument/2006/relationships/hyperlink" Target="mailto:bhanuprakash.sharma@sbi-life.com" TargetMode="External"/><Relationship Id="rId8" Type="http://schemas.openxmlformats.org/officeDocument/2006/relationships/hyperlink" Target="mailto:s.venkatesan@sbi-life.com" TargetMode="External"/><Relationship Id="rId142" Type="http://schemas.openxmlformats.org/officeDocument/2006/relationships/hyperlink" Target="mailto:Nirmal.Bhavsar@sbi-life.com" TargetMode="External"/><Relationship Id="rId184" Type="http://schemas.openxmlformats.org/officeDocument/2006/relationships/hyperlink" Target="mailto:brajesh.pathak@sbi-life.com" TargetMode="External"/><Relationship Id="rId391" Type="http://schemas.openxmlformats.org/officeDocument/2006/relationships/hyperlink" Target="mailto:ajeya.dixit@sbi-life.com" TargetMode="External"/><Relationship Id="rId405" Type="http://schemas.openxmlformats.org/officeDocument/2006/relationships/hyperlink" Target="mailto:s.venkatesan@sbi-life.com" TargetMode="External"/><Relationship Id="rId447" Type="http://schemas.openxmlformats.org/officeDocument/2006/relationships/hyperlink" Target="mailto:bhanuprakash.sharma@sbi-life.com" TargetMode="External"/><Relationship Id="rId251" Type="http://schemas.openxmlformats.org/officeDocument/2006/relationships/hyperlink" Target="mailto:VARUN.BHATIA@SBI-LIFE.COM" TargetMode="External"/><Relationship Id="rId489" Type="http://schemas.openxmlformats.org/officeDocument/2006/relationships/hyperlink" Target="mailto:KAMAL.SHARMA@SBI-LIFE.COM" TargetMode="External"/><Relationship Id="rId46" Type="http://schemas.openxmlformats.org/officeDocument/2006/relationships/hyperlink" Target="mailto:mahendra.rawat@sbi-life.com" TargetMode="External"/><Relationship Id="rId293" Type="http://schemas.openxmlformats.org/officeDocument/2006/relationships/hyperlink" Target="mailto:rohit.malik@sbi-life.com" TargetMode="External"/><Relationship Id="rId307" Type="http://schemas.openxmlformats.org/officeDocument/2006/relationships/hyperlink" Target="mailto:DASHRATH.GANGANE@SBI-LIFE.COM" TargetMode="External"/><Relationship Id="rId349" Type="http://schemas.openxmlformats.org/officeDocument/2006/relationships/hyperlink" Target="mailto:sk.mabud@sbi-life.com" TargetMode="External"/><Relationship Id="rId514" Type="http://schemas.openxmlformats.org/officeDocument/2006/relationships/hyperlink" Target="mailto:Pravin.shelar@sbi-life.com" TargetMode="External"/><Relationship Id="rId556" Type="http://schemas.openxmlformats.org/officeDocument/2006/relationships/hyperlink" Target="mailto:Yendrapalli.Sreenivasulu@sbi-life.com" TargetMode="External"/><Relationship Id="rId88" Type="http://schemas.openxmlformats.org/officeDocument/2006/relationships/hyperlink" Target="mailto:narendra.pawar@sbi-life.com" TargetMode="External"/><Relationship Id="rId111" Type="http://schemas.openxmlformats.org/officeDocument/2006/relationships/hyperlink" Target="mailto:rohit.malik@sbi-life.com" TargetMode="External"/><Relationship Id="rId153" Type="http://schemas.openxmlformats.org/officeDocument/2006/relationships/hyperlink" Target="mailto:jakin.shah@sbi-life.com" TargetMode="External"/><Relationship Id="rId195" Type="http://schemas.openxmlformats.org/officeDocument/2006/relationships/hyperlink" Target="mailto:s.venkatesan@sbi-life.com" TargetMode="External"/><Relationship Id="rId209" Type="http://schemas.openxmlformats.org/officeDocument/2006/relationships/hyperlink" Target="mailto:venkatesan.l@sbi-life.com" TargetMode="External"/><Relationship Id="rId360" Type="http://schemas.openxmlformats.org/officeDocument/2006/relationships/hyperlink" Target="mailto:satya.dash@sbi-life.com" TargetMode="External"/><Relationship Id="rId416" Type="http://schemas.openxmlformats.org/officeDocument/2006/relationships/hyperlink" Target="mailto:s.venkatesan@sbi-life.com" TargetMode="External"/><Relationship Id="rId220" Type="http://schemas.openxmlformats.org/officeDocument/2006/relationships/hyperlink" Target="mailto:Nishant.jaiswal@sbi-life.com" TargetMode="External"/><Relationship Id="rId458" Type="http://schemas.openxmlformats.org/officeDocument/2006/relationships/hyperlink" Target="mailto:lingamurthy.challa@sbi-life.om" TargetMode="External"/><Relationship Id="rId15" Type="http://schemas.openxmlformats.org/officeDocument/2006/relationships/hyperlink" Target="mailto:DASHRATH.GANGANE@SBI-LIFE.COM" TargetMode="External"/><Relationship Id="rId57" Type="http://schemas.openxmlformats.org/officeDocument/2006/relationships/hyperlink" Target="mailto:sanjay.netrakar@sbi-life.com" TargetMode="External"/><Relationship Id="rId262" Type="http://schemas.openxmlformats.org/officeDocument/2006/relationships/hyperlink" Target="mailto:DASHRATH.GANGANE@SBI-LIFE.COM" TargetMode="External"/><Relationship Id="rId318" Type="http://schemas.openxmlformats.org/officeDocument/2006/relationships/hyperlink" Target="mailto:simanta.borgohain@sbi-life.com" TargetMode="External"/><Relationship Id="rId525" Type="http://schemas.openxmlformats.org/officeDocument/2006/relationships/hyperlink" Target="mailto:srikanta.sharma@sbi-life.com" TargetMode="External"/><Relationship Id="rId567" Type="http://schemas.openxmlformats.org/officeDocument/2006/relationships/printerSettings" Target="../printerSettings/printerSettings1.bin"/><Relationship Id="rId99" Type="http://schemas.openxmlformats.org/officeDocument/2006/relationships/hyperlink" Target="mailto:tirupati.pedapenki@sbi-life.com" TargetMode="External"/><Relationship Id="rId122" Type="http://schemas.openxmlformats.org/officeDocument/2006/relationships/hyperlink" Target="mailto:sk.mabud@sbi-life.com" TargetMode="External"/><Relationship Id="rId164" Type="http://schemas.openxmlformats.org/officeDocument/2006/relationships/hyperlink" Target="mailto:s.venkatesan@sbi-life.com" TargetMode="External"/><Relationship Id="rId371" Type="http://schemas.openxmlformats.org/officeDocument/2006/relationships/hyperlink" Target="mailto:NANDIRAJU.RAO@SBI-LIFE.COM" TargetMode="External"/></Relationships>
</file>

<file path=xl/worksheets/sheet1.xml><?xml version="1.0" encoding="utf-8"?>
<worksheet xmlns="http://schemas.openxmlformats.org/spreadsheetml/2006/main" xmlns:r="http://schemas.openxmlformats.org/officeDocument/2006/relationships">
  <dimension ref="A1:Y839"/>
  <sheetViews>
    <sheetView tabSelected="1" topLeftCell="D1" workbookViewId="0">
      <pane ySplit="1" topLeftCell="A2" activePane="bottomLeft" state="frozen"/>
      <selection activeCell="I1" sqref="I1"/>
      <selection pane="bottomLeft" activeCell="Y1" sqref="Y1"/>
    </sheetView>
  </sheetViews>
  <sheetFormatPr defaultColWidth="7.140625" defaultRowHeight="24.75" customHeight="1"/>
  <cols>
    <col min="1" max="1" width="4.140625" style="24" bestFit="1" customWidth="1"/>
    <col min="2" max="2" width="6.140625" style="24" bestFit="1" customWidth="1"/>
    <col min="3" max="3" width="12.42578125" style="24" customWidth="1"/>
    <col min="4" max="4" width="13.28515625" style="24" customWidth="1"/>
    <col min="5" max="5" width="16.28515625" style="24" customWidth="1"/>
    <col min="6" max="6" width="7.28515625" style="24" customWidth="1"/>
    <col min="7" max="7" width="8.7109375" style="24" customWidth="1"/>
    <col min="8" max="8" width="45.28515625" style="24" customWidth="1"/>
    <col min="9" max="9" width="12.7109375" style="24" customWidth="1"/>
    <col min="10" max="10" width="13.140625" style="24" customWidth="1"/>
    <col min="11" max="11" width="16.7109375" style="28" customWidth="1"/>
    <col min="12" max="12" width="15.42578125" style="29" customWidth="1"/>
    <col min="13" max="17" width="9.140625" style="29" customWidth="1"/>
    <col min="18" max="18" width="8.42578125" style="24" customWidth="1"/>
    <col min="19" max="19" width="7.42578125" style="24" customWidth="1"/>
    <col min="20" max="20" width="6.42578125" style="24" customWidth="1"/>
    <col min="21" max="22" width="6.7109375" style="24" customWidth="1"/>
    <col min="23" max="23" width="7.42578125" style="24" customWidth="1"/>
    <col min="24" max="24" width="8.85546875" style="24" customWidth="1"/>
    <col min="25" max="25" width="13" style="24" customWidth="1"/>
    <col min="26" max="16384" width="7.140625" style="24"/>
  </cols>
  <sheetData>
    <row r="1" spans="1:25" ht="63.75" customHeight="1">
      <c r="A1" s="1" t="s">
        <v>1008</v>
      </c>
      <c r="B1" s="1" t="s">
        <v>1009</v>
      </c>
      <c r="C1" s="1" t="s">
        <v>1010</v>
      </c>
      <c r="D1" s="1" t="s">
        <v>1011</v>
      </c>
      <c r="E1" s="1" t="s">
        <v>3414</v>
      </c>
      <c r="F1" s="1" t="s">
        <v>0</v>
      </c>
      <c r="G1" s="1" t="s">
        <v>1</v>
      </c>
      <c r="H1" s="1" t="s">
        <v>2</v>
      </c>
      <c r="I1" s="1" t="s">
        <v>3</v>
      </c>
      <c r="J1" s="1" t="s">
        <v>4</v>
      </c>
      <c r="K1" s="1" t="s">
        <v>5</v>
      </c>
      <c r="L1" s="1" t="s">
        <v>3186</v>
      </c>
      <c r="M1" s="1" t="s">
        <v>3187</v>
      </c>
      <c r="N1" s="1" t="s">
        <v>3188</v>
      </c>
      <c r="O1" s="1" t="s">
        <v>3189</v>
      </c>
      <c r="P1" s="1" t="s">
        <v>3190</v>
      </c>
      <c r="Q1" s="1" t="s">
        <v>3191</v>
      </c>
      <c r="R1" s="1" t="s">
        <v>6</v>
      </c>
      <c r="S1" s="1" t="s">
        <v>7</v>
      </c>
      <c r="T1" s="1" t="s">
        <v>8</v>
      </c>
      <c r="U1" s="1" t="s">
        <v>9</v>
      </c>
      <c r="V1" s="1" t="s">
        <v>10</v>
      </c>
      <c r="W1" s="1" t="s">
        <v>11</v>
      </c>
      <c r="X1" s="1" t="s">
        <v>3434</v>
      </c>
      <c r="Y1" s="1" t="s">
        <v>3435</v>
      </c>
    </row>
    <row r="2" spans="1:25" ht="24.75" customHeight="1">
      <c r="A2" s="4">
        <v>1</v>
      </c>
      <c r="B2" s="4" t="s">
        <v>2036</v>
      </c>
      <c r="C2" s="4" t="s">
        <v>2033</v>
      </c>
      <c r="D2" s="4" t="s">
        <v>1021</v>
      </c>
      <c r="E2" s="4" t="s">
        <v>2037</v>
      </c>
      <c r="F2" s="9">
        <v>6</v>
      </c>
      <c r="G2" s="4" t="s">
        <v>24</v>
      </c>
      <c r="H2" s="4" t="s">
        <v>2038</v>
      </c>
      <c r="I2" s="4" t="s">
        <v>3260</v>
      </c>
      <c r="J2" s="4">
        <v>9450463446</v>
      </c>
      <c r="K2" s="4" t="s">
        <v>3263</v>
      </c>
      <c r="L2" s="5" t="s">
        <v>17</v>
      </c>
      <c r="M2" s="5" t="s">
        <v>3192</v>
      </c>
      <c r="N2" s="5" t="s">
        <v>3193</v>
      </c>
      <c r="O2" s="5" t="s">
        <v>3194</v>
      </c>
      <c r="P2" s="5" t="s">
        <v>3195</v>
      </c>
      <c r="Q2" s="5"/>
      <c r="R2" s="4">
        <v>20</v>
      </c>
      <c r="S2" s="4">
        <v>13</v>
      </c>
      <c r="T2" s="4">
        <v>4</v>
      </c>
      <c r="U2" s="5">
        <v>17</v>
      </c>
      <c r="V2" s="4">
        <v>3</v>
      </c>
      <c r="W2" s="4">
        <v>1</v>
      </c>
      <c r="X2" s="58"/>
      <c r="Y2" s="58"/>
    </row>
    <row r="3" spans="1:25" ht="24.75" customHeight="1">
      <c r="A3" s="4">
        <v>2</v>
      </c>
      <c r="B3" s="4" t="s">
        <v>2036</v>
      </c>
      <c r="C3" s="4" t="s">
        <v>2033</v>
      </c>
      <c r="D3" s="4" t="s">
        <v>1021</v>
      </c>
      <c r="E3" s="4" t="s">
        <v>2039</v>
      </c>
      <c r="F3" s="9">
        <v>7</v>
      </c>
      <c r="G3" s="4" t="s">
        <v>24</v>
      </c>
      <c r="H3" s="4" t="s">
        <v>2040</v>
      </c>
      <c r="I3" s="4" t="s">
        <v>3261</v>
      </c>
      <c r="J3" s="4">
        <v>9557255888</v>
      </c>
      <c r="K3" s="4" t="s">
        <v>2050</v>
      </c>
      <c r="L3" s="5" t="s">
        <v>17</v>
      </c>
      <c r="M3" s="5" t="s">
        <v>3194</v>
      </c>
      <c r="N3" s="5" t="s">
        <v>3196</v>
      </c>
      <c r="O3" s="5" t="s">
        <v>3197</v>
      </c>
      <c r="P3" s="5" t="s">
        <v>3193</v>
      </c>
      <c r="Q3" s="5"/>
      <c r="R3" s="4">
        <v>35</v>
      </c>
      <c r="S3" s="4">
        <v>6</v>
      </c>
      <c r="T3" s="4">
        <v>5</v>
      </c>
      <c r="U3" s="5">
        <v>11</v>
      </c>
      <c r="V3" s="4">
        <v>2</v>
      </c>
      <c r="W3" s="4">
        <v>1</v>
      </c>
      <c r="X3" s="58"/>
      <c r="Y3" s="58"/>
    </row>
    <row r="4" spans="1:25" ht="24.75" customHeight="1">
      <c r="A4" s="4">
        <v>3</v>
      </c>
      <c r="B4" s="4" t="s">
        <v>2036</v>
      </c>
      <c r="C4" s="4" t="s">
        <v>2033</v>
      </c>
      <c r="D4" s="4" t="s">
        <v>1021</v>
      </c>
      <c r="E4" s="4" t="s">
        <v>2033</v>
      </c>
      <c r="F4" s="9">
        <v>8</v>
      </c>
      <c r="G4" s="4" t="s">
        <v>24</v>
      </c>
      <c r="H4" s="4" t="s">
        <v>2041</v>
      </c>
      <c r="I4" s="4" t="s">
        <v>2042</v>
      </c>
      <c r="J4" s="4">
        <v>9839174000</v>
      </c>
      <c r="K4" s="4" t="s">
        <v>2043</v>
      </c>
      <c r="L4" s="5" t="s">
        <v>22</v>
      </c>
      <c r="M4" s="5" t="s">
        <v>3192</v>
      </c>
      <c r="N4" s="5" t="s">
        <v>3198</v>
      </c>
      <c r="O4" s="5" t="s">
        <v>3199</v>
      </c>
      <c r="P4" s="5" t="s">
        <v>3198</v>
      </c>
      <c r="Q4" s="5" t="s">
        <v>3200</v>
      </c>
      <c r="R4" s="4">
        <v>26</v>
      </c>
      <c r="S4" s="4">
        <v>18</v>
      </c>
      <c r="T4" s="4">
        <v>5</v>
      </c>
      <c r="U4" s="5">
        <v>23</v>
      </c>
      <c r="V4" s="4">
        <v>2</v>
      </c>
      <c r="W4" s="4">
        <v>1</v>
      </c>
      <c r="X4" s="58"/>
      <c r="Y4" s="58"/>
    </row>
    <row r="5" spans="1:25" ht="24.75" customHeight="1">
      <c r="A5" s="4">
        <v>4</v>
      </c>
      <c r="B5" s="4" t="s">
        <v>2036</v>
      </c>
      <c r="C5" s="4" t="s">
        <v>2033</v>
      </c>
      <c r="D5" s="4" t="s">
        <v>1021</v>
      </c>
      <c r="E5" s="4" t="s">
        <v>2044</v>
      </c>
      <c r="F5" s="9">
        <v>9</v>
      </c>
      <c r="G5" s="4" t="s">
        <v>24</v>
      </c>
      <c r="H5" s="4" t="s">
        <v>2045</v>
      </c>
      <c r="I5" s="4" t="s">
        <v>3262</v>
      </c>
      <c r="J5" s="4">
        <v>9838559904</v>
      </c>
      <c r="K5" s="4" t="s">
        <v>3264</v>
      </c>
      <c r="L5" s="5" t="s">
        <v>17</v>
      </c>
      <c r="M5" s="5" t="s">
        <v>3201</v>
      </c>
      <c r="N5" s="5" t="s">
        <v>3193</v>
      </c>
      <c r="O5" s="5" t="s">
        <v>3199</v>
      </c>
      <c r="P5" s="5" t="s">
        <v>3193</v>
      </c>
      <c r="Q5" s="5"/>
      <c r="R5" s="4">
        <v>18</v>
      </c>
      <c r="S5" s="4">
        <v>13</v>
      </c>
      <c r="T5" s="4">
        <v>3</v>
      </c>
      <c r="U5" s="5">
        <v>16</v>
      </c>
      <c r="V5" s="4">
        <v>2</v>
      </c>
      <c r="W5" s="4">
        <v>1</v>
      </c>
      <c r="X5" s="58"/>
      <c r="Y5" s="58"/>
    </row>
    <row r="6" spans="1:25" ht="24.75" customHeight="1">
      <c r="A6" s="4">
        <v>5</v>
      </c>
      <c r="B6" s="4" t="s">
        <v>2036</v>
      </c>
      <c r="C6" s="4" t="s">
        <v>2033</v>
      </c>
      <c r="D6" s="4" t="s">
        <v>1021</v>
      </c>
      <c r="E6" s="4" t="s">
        <v>2046</v>
      </c>
      <c r="F6" s="9">
        <v>10</v>
      </c>
      <c r="G6" s="4" t="s">
        <v>24</v>
      </c>
      <c r="H6" s="4" t="s">
        <v>2047</v>
      </c>
      <c r="I6" s="4" t="s">
        <v>3274</v>
      </c>
      <c r="J6" s="4">
        <v>9335999008</v>
      </c>
      <c r="K6" s="4" t="s">
        <v>3275</v>
      </c>
      <c r="L6" s="5" t="s">
        <v>17</v>
      </c>
      <c r="M6" s="5" t="s">
        <v>3192</v>
      </c>
      <c r="N6" s="5" t="s">
        <v>3202</v>
      </c>
      <c r="O6" s="5" t="s">
        <v>3203</v>
      </c>
      <c r="P6" s="5" t="s">
        <v>3202</v>
      </c>
      <c r="Q6" s="5"/>
      <c r="R6" s="4">
        <v>15</v>
      </c>
      <c r="S6" s="4">
        <v>12</v>
      </c>
      <c r="T6" s="4">
        <v>4</v>
      </c>
      <c r="U6" s="5">
        <v>16</v>
      </c>
      <c r="V6" s="4">
        <v>3</v>
      </c>
      <c r="W6" s="4">
        <v>1</v>
      </c>
      <c r="X6" s="58"/>
      <c r="Y6" s="58"/>
    </row>
    <row r="7" spans="1:25" ht="24.75" customHeight="1">
      <c r="A7" s="4">
        <v>6</v>
      </c>
      <c r="B7" s="4" t="s">
        <v>2036</v>
      </c>
      <c r="C7" s="4" t="s">
        <v>2033</v>
      </c>
      <c r="D7" s="4" t="s">
        <v>1021</v>
      </c>
      <c r="E7" s="4" t="s">
        <v>2048</v>
      </c>
      <c r="F7" s="9">
        <v>11</v>
      </c>
      <c r="G7" s="4" t="s">
        <v>24</v>
      </c>
      <c r="H7" s="4" t="s">
        <v>2049</v>
      </c>
      <c r="I7" s="4" t="s">
        <v>3265</v>
      </c>
      <c r="J7" s="4">
        <v>8878220786</v>
      </c>
      <c r="K7" s="4" t="s">
        <v>3266</v>
      </c>
      <c r="L7" s="5" t="s">
        <v>17</v>
      </c>
      <c r="M7" s="5" t="s">
        <v>3203</v>
      </c>
      <c r="N7" s="5" t="s">
        <v>3193</v>
      </c>
      <c r="O7" s="5" t="s">
        <v>3194</v>
      </c>
      <c r="P7" s="5" t="s">
        <v>3196</v>
      </c>
      <c r="Q7" s="5"/>
      <c r="R7" s="4">
        <v>12</v>
      </c>
      <c r="S7" s="4">
        <v>9</v>
      </c>
      <c r="T7" s="4">
        <v>4</v>
      </c>
      <c r="U7" s="5">
        <v>13</v>
      </c>
      <c r="V7" s="4">
        <v>1</v>
      </c>
      <c r="W7" s="4">
        <v>1</v>
      </c>
      <c r="X7" s="58"/>
      <c r="Y7" s="58"/>
    </row>
    <row r="8" spans="1:25" ht="24.75" customHeight="1">
      <c r="A8" s="4">
        <v>7</v>
      </c>
      <c r="B8" s="4" t="s">
        <v>2036</v>
      </c>
      <c r="C8" s="4" t="s">
        <v>2035</v>
      </c>
      <c r="D8" s="4" t="s">
        <v>2051</v>
      </c>
      <c r="E8" s="4" t="s">
        <v>2052</v>
      </c>
      <c r="F8" s="9">
        <v>12</v>
      </c>
      <c r="G8" s="4" t="s">
        <v>24</v>
      </c>
      <c r="H8" s="4" t="s">
        <v>2053</v>
      </c>
      <c r="I8" s="4" t="s">
        <v>3267</v>
      </c>
      <c r="J8" s="4">
        <v>9386807755</v>
      </c>
      <c r="K8" s="4" t="s">
        <v>3268</v>
      </c>
      <c r="L8" s="5" t="s">
        <v>17</v>
      </c>
      <c r="M8" s="5" t="s">
        <v>3199</v>
      </c>
      <c r="N8" s="5" t="s">
        <v>3193</v>
      </c>
      <c r="O8" s="5" t="s">
        <v>3204</v>
      </c>
      <c r="P8" s="5" t="s">
        <v>3193</v>
      </c>
      <c r="Q8" s="5"/>
      <c r="R8" s="4">
        <v>23</v>
      </c>
      <c r="S8" s="4">
        <v>13</v>
      </c>
      <c r="T8" s="4">
        <v>6</v>
      </c>
      <c r="U8" s="5">
        <v>19</v>
      </c>
      <c r="V8" s="4">
        <v>3</v>
      </c>
      <c r="W8" s="4">
        <v>1</v>
      </c>
      <c r="X8" s="58"/>
      <c r="Y8" s="58"/>
    </row>
    <row r="9" spans="1:25" ht="24.75" customHeight="1">
      <c r="A9" s="4">
        <v>8</v>
      </c>
      <c r="B9" s="4" t="s">
        <v>2036</v>
      </c>
      <c r="C9" s="4" t="s">
        <v>2035</v>
      </c>
      <c r="D9" s="4" t="s">
        <v>2051</v>
      </c>
      <c r="E9" s="4" t="s">
        <v>2055</v>
      </c>
      <c r="F9" s="9">
        <v>13</v>
      </c>
      <c r="G9" s="4" t="s">
        <v>24</v>
      </c>
      <c r="H9" s="4" t="s">
        <v>2056</v>
      </c>
      <c r="I9" s="4" t="s">
        <v>2082</v>
      </c>
      <c r="J9" s="4">
        <v>9771499858</v>
      </c>
      <c r="K9" s="4" t="s">
        <v>3276</v>
      </c>
      <c r="L9" s="5" t="s">
        <v>17</v>
      </c>
      <c r="M9" s="5" t="s">
        <v>3192</v>
      </c>
      <c r="N9" s="5" t="s">
        <v>3193</v>
      </c>
      <c r="O9" s="5" t="s">
        <v>3199</v>
      </c>
      <c r="P9" s="5" t="s">
        <v>3193</v>
      </c>
      <c r="Q9" s="5"/>
      <c r="R9" s="4">
        <v>29</v>
      </c>
      <c r="S9" s="4">
        <v>11</v>
      </c>
      <c r="T9" s="4">
        <v>5</v>
      </c>
      <c r="U9" s="5">
        <v>16</v>
      </c>
      <c r="V9" s="4">
        <v>2</v>
      </c>
      <c r="W9" s="4">
        <v>1</v>
      </c>
      <c r="X9" s="58"/>
      <c r="Y9" s="58"/>
    </row>
    <row r="10" spans="1:25" ht="24.75" customHeight="1" thickBot="1">
      <c r="A10" s="4">
        <v>9</v>
      </c>
      <c r="B10" s="4" t="s">
        <v>2036</v>
      </c>
      <c r="C10" s="4" t="s">
        <v>2035</v>
      </c>
      <c r="D10" s="4" t="s">
        <v>2051</v>
      </c>
      <c r="E10" s="4" t="s">
        <v>2035</v>
      </c>
      <c r="F10" s="9">
        <v>14</v>
      </c>
      <c r="G10" s="4" t="s">
        <v>24</v>
      </c>
      <c r="H10" s="4" t="s">
        <v>2059</v>
      </c>
      <c r="I10" s="48" t="s">
        <v>2060</v>
      </c>
      <c r="J10" s="48">
        <v>9334852643</v>
      </c>
      <c r="K10" s="6" t="s">
        <v>2061</v>
      </c>
      <c r="L10" s="5" t="s">
        <v>22</v>
      </c>
      <c r="M10" s="5" t="s">
        <v>3199</v>
      </c>
      <c r="N10" s="5" t="s">
        <v>3205</v>
      </c>
      <c r="O10" s="5" t="s">
        <v>3197</v>
      </c>
      <c r="P10" s="5" t="s">
        <v>3205</v>
      </c>
      <c r="Q10" s="5" t="s">
        <v>3206</v>
      </c>
      <c r="R10" s="4">
        <v>28</v>
      </c>
      <c r="S10" s="4">
        <v>7</v>
      </c>
      <c r="T10" s="4">
        <v>7</v>
      </c>
      <c r="U10" s="5">
        <v>14</v>
      </c>
      <c r="V10" s="4">
        <v>1</v>
      </c>
      <c r="W10" s="4">
        <v>1</v>
      </c>
      <c r="X10" s="58"/>
      <c r="Y10" s="58"/>
    </row>
    <row r="11" spans="1:25" ht="24.75" customHeight="1" thickBot="1">
      <c r="A11" s="4">
        <v>10</v>
      </c>
      <c r="B11" s="4" t="s">
        <v>2036</v>
      </c>
      <c r="C11" s="4" t="s">
        <v>2035</v>
      </c>
      <c r="D11" s="4" t="s">
        <v>2051</v>
      </c>
      <c r="E11" s="4" t="s">
        <v>2062</v>
      </c>
      <c r="F11" s="9">
        <v>15</v>
      </c>
      <c r="G11" s="4" t="s">
        <v>13</v>
      </c>
      <c r="H11" s="4" t="s">
        <v>2063</v>
      </c>
      <c r="I11" s="49" t="s">
        <v>2776</v>
      </c>
      <c r="J11" s="49">
        <v>9386895293</v>
      </c>
      <c r="K11" s="4" t="s">
        <v>3273</v>
      </c>
      <c r="L11" s="5" t="s">
        <v>636</v>
      </c>
      <c r="M11" s="5" t="s">
        <v>3199</v>
      </c>
      <c r="N11" s="5" t="s">
        <v>3193</v>
      </c>
      <c r="O11" s="5" t="s">
        <v>3194</v>
      </c>
      <c r="P11" s="5" t="s">
        <v>3196</v>
      </c>
      <c r="Q11" s="5"/>
      <c r="R11" s="4">
        <v>9</v>
      </c>
      <c r="S11" s="4">
        <v>2</v>
      </c>
      <c r="T11" s="4">
        <v>3</v>
      </c>
      <c r="U11" s="5">
        <v>5</v>
      </c>
      <c r="V11" s="4">
        <v>2</v>
      </c>
      <c r="W11" s="4">
        <v>1</v>
      </c>
      <c r="X11" s="58"/>
      <c r="Y11" s="58"/>
    </row>
    <row r="12" spans="1:25" ht="24.75" customHeight="1">
      <c r="A12" s="4">
        <v>11</v>
      </c>
      <c r="B12" s="4" t="s">
        <v>2036</v>
      </c>
      <c r="C12" s="4" t="s">
        <v>2035</v>
      </c>
      <c r="D12" s="4" t="s">
        <v>2051</v>
      </c>
      <c r="E12" s="4" t="s">
        <v>2064</v>
      </c>
      <c r="F12" s="9">
        <v>16</v>
      </c>
      <c r="G12" s="4" t="s">
        <v>24</v>
      </c>
      <c r="H12" s="4" t="s">
        <v>2065</v>
      </c>
      <c r="I12" s="4" t="s">
        <v>2066</v>
      </c>
      <c r="J12" s="4">
        <v>9234613071</v>
      </c>
      <c r="K12" s="4" t="s">
        <v>2067</v>
      </c>
      <c r="L12" s="5" t="s">
        <v>17</v>
      </c>
      <c r="M12" s="5" t="s">
        <v>3199</v>
      </c>
      <c r="N12" s="5" t="s">
        <v>3202</v>
      </c>
      <c r="O12" s="5" t="s">
        <v>3203</v>
      </c>
      <c r="P12" s="5" t="s">
        <v>3202</v>
      </c>
      <c r="Q12" s="5"/>
      <c r="R12" s="4">
        <v>28</v>
      </c>
      <c r="S12" s="4">
        <v>17</v>
      </c>
      <c r="T12" s="4">
        <v>7</v>
      </c>
      <c r="U12" s="5">
        <v>24</v>
      </c>
      <c r="V12" s="4">
        <v>2</v>
      </c>
      <c r="W12" s="4">
        <v>2</v>
      </c>
      <c r="X12" s="58"/>
      <c r="Y12" s="58"/>
    </row>
    <row r="13" spans="1:25" ht="24.75" customHeight="1">
      <c r="A13" s="4">
        <v>12</v>
      </c>
      <c r="B13" s="4" t="s">
        <v>2036</v>
      </c>
      <c r="C13" s="4" t="s">
        <v>2035</v>
      </c>
      <c r="D13" s="4" t="s">
        <v>2068</v>
      </c>
      <c r="E13" s="4" t="s">
        <v>2069</v>
      </c>
      <c r="F13" s="9">
        <v>17</v>
      </c>
      <c r="G13" s="4" t="s">
        <v>24</v>
      </c>
      <c r="H13" s="4" t="s">
        <v>2070</v>
      </c>
      <c r="I13" s="4" t="s">
        <v>2071</v>
      </c>
      <c r="J13" s="4">
        <v>9771421601</v>
      </c>
      <c r="K13" s="4" t="s">
        <v>2072</v>
      </c>
      <c r="L13" s="5" t="s">
        <v>17</v>
      </c>
      <c r="M13" s="5" t="s">
        <v>3192</v>
      </c>
      <c r="N13" s="5" t="s">
        <v>3193</v>
      </c>
      <c r="O13" s="5" t="s">
        <v>3204</v>
      </c>
      <c r="P13" s="5" t="s">
        <v>3193</v>
      </c>
      <c r="Q13" s="5"/>
      <c r="R13" s="4">
        <v>25</v>
      </c>
      <c r="S13" s="4">
        <v>15</v>
      </c>
      <c r="T13" s="4">
        <v>5</v>
      </c>
      <c r="U13" s="5">
        <v>20</v>
      </c>
      <c r="V13" s="4">
        <v>2</v>
      </c>
      <c r="W13" s="4">
        <v>1</v>
      </c>
      <c r="X13" s="58"/>
      <c r="Y13" s="58"/>
    </row>
    <row r="14" spans="1:25" ht="24.75" customHeight="1">
      <c r="A14" s="4">
        <v>13</v>
      </c>
      <c r="B14" s="4" t="s">
        <v>2036</v>
      </c>
      <c r="C14" s="4" t="s">
        <v>2035</v>
      </c>
      <c r="D14" s="4" t="s">
        <v>2068</v>
      </c>
      <c r="E14" s="4" t="s">
        <v>2073</v>
      </c>
      <c r="F14" s="9">
        <v>18</v>
      </c>
      <c r="G14" s="4" t="s">
        <v>24</v>
      </c>
      <c r="H14" s="4" t="s">
        <v>2074</v>
      </c>
      <c r="I14" s="4" t="s">
        <v>831</v>
      </c>
      <c r="J14" s="4">
        <v>9934588376</v>
      </c>
      <c r="K14" s="4" t="s">
        <v>2075</v>
      </c>
      <c r="L14" s="5" t="s">
        <v>17</v>
      </c>
      <c r="M14" s="5" t="s">
        <v>3192</v>
      </c>
      <c r="N14" s="5" t="s">
        <v>3193</v>
      </c>
      <c r="O14" s="5" t="s">
        <v>3199</v>
      </c>
      <c r="P14" s="5" t="s">
        <v>3193</v>
      </c>
      <c r="Q14" s="5"/>
      <c r="R14" s="4">
        <v>27</v>
      </c>
      <c r="S14" s="4">
        <v>15</v>
      </c>
      <c r="T14" s="4">
        <v>7</v>
      </c>
      <c r="U14" s="5">
        <v>22</v>
      </c>
      <c r="V14" s="4">
        <v>2</v>
      </c>
      <c r="W14" s="4">
        <v>1</v>
      </c>
      <c r="X14" s="58"/>
      <c r="Y14" s="58"/>
    </row>
    <row r="15" spans="1:25" ht="24.75" customHeight="1">
      <c r="A15" s="4">
        <v>14</v>
      </c>
      <c r="B15" s="4" t="s">
        <v>2036</v>
      </c>
      <c r="C15" s="4" t="s">
        <v>2035</v>
      </c>
      <c r="D15" s="4" t="s">
        <v>2068</v>
      </c>
      <c r="E15" s="4" t="s">
        <v>2076</v>
      </c>
      <c r="F15" s="9">
        <v>19</v>
      </c>
      <c r="G15" s="4" t="s">
        <v>13</v>
      </c>
      <c r="H15" s="4" t="s">
        <v>2077</v>
      </c>
      <c r="I15" s="4" t="s">
        <v>2078</v>
      </c>
      <c r="J15" s="4">
        <v>9470664057</v>
      </c>
      <c r="K15" s="4" t="s">
        <v>2079</v>
      </c>
      <c r="L15" s="5" t="s">
        <v>17</v>
      </c>
      <c r="M15" s="5" t="s">
        <v>3192</v>
      </c>
      <c r="N15" s="5" t="s">
        <v>3207</v>
      </c>
      <c r="O15" s="5" t="s">
        <v>3201</v>
      </c>
      <c r="P15" s="5" t="s">
        <v>3193</v>
      </c>
      <c r="Q15" s="5"/>
      <c r="R15" s="4">
        <v>12</v>
      </c>
      <c r="S15" s="4">
        <v>7</v>
      </c>
      <c r="T15" s="4">
        <v>5</v>
      </c>
      <c r="U15" s="5">
        <v>12</v>
      </c>
      <c r="V15" s="4">
        <v>1</v>
      </c>
      <c r="W15" s="4">
        <v>1</v>
      </c>
      <c r="X15" s="58"/>
      <c r="Y15" s="58"/>
    </row>
    <row r="16" spans="1:25" ht="24.75" customHeight="1">
      <c r="A16" s="4">
        <v>15</v>
      </c>
      <c r="B16" s="4" t="s">
        <v>2036</v>
      </c>
      <c r="C16" s="4" t="s">
        <v>2035</v>
      </c>
      <c r="D16" s="4" t="s">
        <v>2068</v>
      </c>
      <c r="E16" s="4" t="s">
        <v>2080</v>
      </c>
      <c r="F16" s="9">
        <v>20</v>
      </c>
      <c r="G16" s="4" t="s">
        <v>24</v>
      </c>
      <c r="H16" s="4" t="s">
        <v>2081</v>
      </c>
      <c r="I16" s="4" t="s">
        <v>2057</v>
      </c>
      <c r="J16" s="4">
        <v>9934001945</v>
      </c>
      <c r="K16" s="4" t="s">
        <v>2058</v>
      </c>
      <c r="L16" s="5" t="s">
        <v>17</v>
      </c>
      <c r="M16" s="5" t="s">
        <v>3192</v>
      </c>
      <c r="N16" s="5" t="s">
        <v>3193</v>
      </c>
      <c r="O16" s="5" t="s">
        <v>3199</v>
      </c>
      <c r="P16" s="5" t="s">
        <v>3193</v>
      </c>
      <c r="Q16" s="5"/>
      <c r="R16" s="4">
        <v>29</v>
      </c>
      <c r="S16" s="4">
        <v>15</v>
      </c>
      <c r="T16" s="4">
        <v>4</v>
      </c>
      <c r="U16" s="5">
        <v>19</v>
      </c>
      <c r="V16" s="4">
        <v>2</v>
      </c>
      <c r="W16" s="4">
        <v>1</v>
      </c>
      <c r="X16" s="58"/>
      <c r="Y16" s="58"/>
    </row>
    <row r="17" spans="1:25" ht="24.75" customHeight="1">
      <c r="A17" s="4">
        <v>16</v>
      </c>
      <c r="B17" s="4" t="s">
        <v>2036</v>
      </c>
      <c r="C17" s="4" t="s">
        <v>2035</v>
      </c>
      <c r="D17" s="4" t="s">
        <v>2068</v>
      </c>
      <c r="E17" s="4" t="s">
        <v>2083</v>
      </c>
      <c r="F17" s="9">
        <v>21</v>
      </c>
      <c r="G17" s="4" t="s">
        <v>24</v>
      </c>
      <c r="H17" s="4" t="s">
        <v>2084</v>
      </c>
      <c r="I17" s="4" t="s">
        <v>3269</v>
      </c>
      <c r="J17" s="4">
        <v>9771492616</v>
      </c>
      <c r="K17" s="4" t="s">
        <v>3270</v>
      </c>
      <c r="L17" s="5" t="s">
        <v>22</v>
      </c>
      <c r="M17" s="5" t="s">
        <v>3192</v>
      </c>
      <c r="N17" s="5" t="s">
        <v>3205</v>
      </c>
      <c r="O17" s="5" t="s">
        <v>3201</v>
      </c>
      <c r="P17" s="5" t="s">
        <v>3205</v>
      </c>
      <c r="Q17" s="5" t="s">
        <v>3208</v>
      </c>
      <c r="R17" s="4">
        <v>20</v>
      </c>
      <c r="S17" s="4">
        <v>5</v>
      </c>
      <c r="T17" s="4">
        <v>5</v>
      </c>
      <c r="U17" s="5">
        <v>10</v>
      </c>
      <c r="V17" s="4">
        <v>1</v>
      </c>
      <c r="W17" s="4">
        <v>1</v>
      </c>
      <c r="X17" s="58"/>
      <c r="Y17" s="58"/>
    </row>
    <row r="18" spans="1:25" ht="24.75" customHeight="1">
      <c r="A18" s="4">
        <v>17</v>
      </c>
      <c r="B18" s="4" t="s">
        <v>2036</v>
      </c>
      <c r="C18" s="4" t="s">
        <v>2035</v>
      </c>
      <c r="D18" s="4" t="s">
        <v>2068</v>
      </c>
      <c r="E18" s="4" t="s">
        <v>2085</v>
      </c>
      <c r="F18" s="9">
        <v>22</v>
      </c>
      <c r="G18" s="4" t="s">
        <v>13</v>
      </c>
      <c r="H18" s="4" t="s">
        <v>2086</v>
      </c>
      <c r="I18" s="4" t="s">
        <v>2087</v>
      </c>
      <c r="J18" s="4">
        <v>7542028151</v>
      </c>
      <c r="K18" s="6" t="s">
        <v>2088</v>
      </c>
      <c r="L18" s="5" t="s">
        <v>22</v>
      </c>
      <c r="M18" s="5" t="s">
        <v>3192</v>
      </c>
      <c r="N18" s="5" t="s">
        <v>3205</v>
      </c>
      <c r="O18" s="5" t="s">
        <v>3201</v>
      </c>
      <c r="P18" s="5" t="s">
        <v>3205</v>
      </c>
      <c r="Q18" s="5" t="s">
        <v>3209</v>
      </c>
      <c r="R18" s="4">
        <v>20</v>
      </c>
      <c r="S18" s="4">
        <v>5</v>
      </c>
      <c r="T18" s="4">
        <v>5</v>
      </c>
      <c r="U18" s="5">
        <v>10</v>
      </c>
      <c r="V18" s="4">
        <v>2</v>
      </c>
      <c r="W18" s="4">
        <v>1</v>
      </c>
      <c r="X18" s="58"/>
      <c r="Y18" s="58"/>
    </row>
    <row r="19" spans="1:25" ht="24.75" customHeight="1">
      <c r="A19" s="4">
        <v>18</v>
      </c>
      <c r="B19" s="4" t="s">
        <v>2036</v>
      </c>
      <c r="C19" s="4" t="s">
        <v>2030</v>
      </c>
      <c r="D19" s="4" t="s">
        <v>2089</v>
      </c>
      <c r="E19" s="4" t="s">
        <v>2090</v>
      </c>
      <c r="F19" s="9">
        <v>23</v>
      </c>
      <c r="G19" s="4" t="s">
        <v>13</v>
      </c>
      <c r="H19" s="2" t="s">
        <v>2091</v>
      </c>
      <c r="I19" s="4" t="s">
        <v>2092</v>
      </c>
      <c r="J19" s="4" t="s">
        <v>3360</v>
      </c>
      <c r="K19" s="4" t="s">
        <v>2093</v>
      </c>
      <c r="L19" s="5" t="s">
        <v>17</v>
      </c>
      <c r="M19" s="5" t="s">
        <v>3194</v>
      </c>
      <c r="N19" s="5" t="s">
        <v>3196</v>
      </c>
      <c r="O19" s="5" t="s">
        <v>3201</v>
      </c>
      <c r="P19" s="5" t="s">
        <v>3193</v>
      </c>
      <c r="Q19" s="5"/>
      <c r="R19" s="4">
        <v>9</v>
      </c>
      <c r="S19" s="4">
        <v>4</v>
      </c>
      <c r="T19" s="4">
        <v>2</v>
      </c>
      <c r="U19" s="5">
        <v>6</v>
      </c>
      <c r="V19" s="4">
        <v>1</v>
      </c>
      <c r="W19" s="4">
        <v>1</v>
      </c>
      <c r="X19" s="58"/>
      <c r="Y19" s="58"/>
    </row>
    <row r="20" spans="1:25" ht="24.75" customHeight="1">
      <c r="A20" s="4">
        <v>19</v>
      </c>
      <c r="B20" s="4" t="s">
        <v>2036</v>
      </c>
      <c r="C20" s="4" t="s">
        <v>2034</v>
      </c>
      <c r="D20" s="4" t="s">
        <v>2094</v>
      </c>
      <c r="E20" s="4" t="s">
        <v>2095</v>
      </c>
      <c r="F20" s="9">
        <v>24</v>
      </c>
      <c r="G20" s="4" t="s">
        <v>24</v>
      </c>
      <c r="H20" s="4" t="s">
        <v>2096</v>
      </c>
      <c r="I20" s="4" t="s">
        <v>2097</v>
      </c>
      <c r="J20" s="4">
        <v>9954194633</v>
      </c>
      <c r="K20" s="4" t="s">
        <v>2098</v>
      </c>
      <c r="L20" s="5" t="s">
        <v>17</v>
      </c>
      <c r="M20" s="5" t="s">
        <v>3199</v>
      </c>
      <c r="N20" s="5" t="s">
        <v>3202</v>
      </c>
      <c r="O20" s="5" t="s">
        <v>3201</v>
      </c>
      <c r="P20" s="5" t="s">
        <v>3202</v>
      </c>
      <c r="Q20" s="5"/>
      <c r="R20" s="4">
        <v>40</v>
      </c>
      <c r="S20" s="4">
        <v>16</v>
      </c>
      <c r="T20" s="4">
        <v>9</v>
      </c>
      <c r="U20" s="5">
        <v>25</v>
      </c>
      <c r="V20" s="4">
        <v>3</v>
      </c>
      <c r="W20" s="4">
        <v>1</v>
      </c>
      <c r="X20" s="58"/>
      <c r="Y20" s="58"/>
    </row>
    <row r="21" spans="1:25" ht="24.75" customHeight="1">
      <c r="A21" s="4">
        <v>20</v>
      </c>
      <c r="B21" s="4" t="s">
        <v>2036</v>
      </c>
      <c r="C21" s="4" t="s">
        <v>2034</v>
      </c>
      <c r="D21" s="4" t="s">
        <v>2094</v>
      </c>
      <c r="E21" s="4" t="s">
        <v>2099</v>
      </c>
      <c r="F21" s="9">
        <v>25</v>
      </c>
      <c r="G21" s="4" t="s">
        <v>13</v>
      </c>
      <c r="H21" s="4" t="s">
        <v>2100</v>
      </c>
      <c r="I21" s="5" t="s">
        <v>2101</v>
      </c>
      <c r="J21" s="5">
        <v>9706024489</v>
      </c>
      <c r="K21" s="6" t="s">
        <v>2102</v>
      </c>
      <c r="L21" s="5" t="s">
        <v>17</v>
      </c>
      <c r="M21" s="5" t="s">
        <v>3192</v>
      </c>
      <c r="N21" s="5" t="s">
        <v>3207</v>
      </c>
      <c r="O21" s="5" t="s">
        <v>3199</v>
      </c>
      <c r="P21" s="5" t="s">
        <v>3193</v>
      </c>
      <c r="Q21" s="5"/>
      <c r="R21" s="4">
        <v>13</v>
      </c>
      <c r="S21" s="4">
        <v>9</v>
      </c>
      <c r="T21" s="4">
        <v>4</v>
      </c>
      <c r="U21" s="5">
        <v>13</v>
      </c>
      <c r="V21" s="4">
        <v>2</v>
      </c>
      <c r="W21" s="4">
        <v>1</v>
      </c>
      <c r="X21" s="58"/>
      <c r="Y21" s="58"/>
    </row>
    <row r="22" spans="1:25" ht="24.75" customHeight="1">
      <c r="A22" s="4">
        <v>21</v>
      </c>
      <c r="B22" s="4" t="s">
        <v>2036</v>
      </c>
      <c r="C22" s="4" t="s">
        <v>2034</v>
      </c>
      <c r="D22" s="4" t="s">
        <v>2103</v>
      </c>
      <c r="E22" s="4" t="s">
        <v>2104</v>
      </c>
      <c r="F22" s="9">
        <v>26</v>
      </c>
      <c r="G22" s="4" t="s">
        <v>24</v>
      </c>
      <c r="H22" s="4" t="s">
        <v>2105</v>
      </c>
      <c r="I22" s="5" t="s">
        <v>2106</v>
      </c>
      <c r="J22" s="5">
        <v>9435135417</v>
      </c>
      <c r="K22" s="6" t="s">
        <v>2107</v>
      </c>
      <c r="L22" s="5" t="s">
        <v>17</v>
      </c>
      <c r="M22" s="5" t="s">
        <v>3199</v>
      </c>
      <c r="N22" s="5" t="s">
        <v>3193</v>
      </c>
      <c r="O22" s="5" t="s">
        <v>3201</v>
      </c>
      <c r="P22" s="5" t="s">
        <v>3193</v>
      </c>
      <c r="Q22" s="5"/>
      <c r="R22" s="4">
        <v>25</v>
      </c>
      <c r="S22" s="4">
        <v>10</v>
      </c>
      <c r="T22" s="4">
        <v>5</v>
      </c>
      <c r="U22" s="5">
        <v>15</v>
      </c>
      <c r="V22" s="4">
        <v>2</v>
      </c>
      <c r="W22" s="4">
        <v>2</v>
      </c>
      <c r="X22" s="58"/>
      <c r="Y22" s="58"/>
    </row>
    <row r="23" spans="1:25" ht="24.75" customHeight="1">
      <c r="A23" s="4">
        <v>22</v>
      </c>
      <c r="B23" s="4" t="s">
        <v>2036</v>
      </c>
      <c r="C23" s="4" t="s">
        <v>2030</v>
      </c>
      <c r="D23" s="4" t="s">
        <v>2108</v>
      </c>
      <c r="E23" s="4" t="s">
        <v>2109</v>
      </c>
      <c r="F23" s="9">
        <v>27</v>
      </c>
      <c r="G23" s="4" t="s">
        <v>24</v>
      </c>
      <c r="H23" s="4" t="s">
        <v>2110</v>
      </c>
      <c r="I23" s="4" t="s">
        <v>2111</v>
      </c>
      <c r="J23" s="4">
        <v>9733321112</v>
      </c>
      <c r="K23" s="4" t="s">
        <v>2112</v>
      </c>
      <c r="L23" s="5" t="s">
        <v>17</v>
      </c>
      <c r="M23" s="5" t="s">
        <v>3199</v>
      </c>
      <c r="N23" s="5" t="s">
        <v>3207</v>
      </c>
      <c r="O23" s="5" t="s">
        <v>3194</v>
      </c>
      <c r="P23" s="5" t="s">
        <v>3193</v>
      </c>
      <c r="Q23" s="5"/>
      <c r="R23" s="4">
        <v>27</v>
      </c>
      <c r="S23" s="4">
        <v>7</v>
      </c>
      <c r="T23" s="4">
        <v>10</v>
      </c>
      <c r="U23" s="5">
        <v>17</v>
      </c>
      <c r="V23" s="4">
        <v>2</v>
      </c>
      <c r="W23" s="4">
        <v>1</v>
      </c>
      <c r="X23" s="58"/>
      <c r="Y23" s="58"/>
    </row>
    <row r="24" spans="1:25" ht="24.75" customHeight="1">
      <c r="A24" s="4">
        <v>23</v>
      </c>
      <c r="B24" s="4" t="s">
        <v>2036</v>
      </c>
      <c r="C24" s="4" t="s">
        <v>2030</v>
      </c>
      <c r="D24" s="4" t="s">
        <v>2108</v>
      </c>
      <c r="E24" s="4" t="s">
        <v>2113</v>
      </c>
      <c r="F24" s="9">
        <v>28</v>
      </c>
      <c r="G24" s="4" t="s">
        <v>24</v>
      </c>
      <c r="H24" s="2" t="s">
        <v>2114</v>
      </c>
      <c r="I24" s="4" t="s">
        <v>2082</v>
      </c>
      <c r="J24" s="4">
        <v>9831427313</v>
      </c>
      <c r="K24" s="4" t="s">
        <v>2115</v>
      </c>
      <c r="L24" s="5" t="s">
        <v>17</v>
      </c>
      <c r="M24" s="5" t="s">
        <v>3192</v>
      </c>
      <c r="N24" s="5" t="s">
        <v>3193</v>
      </c>
      <c r="O24" s="5" t="s">
        <v>3204</v>
      </c>
      <c r="P24" s="5" t="s">
        <v>3193</v>
      </c>
      <c r="Q24" s="5"/>
      <c r="R24" s="4">
        <v>10</v>
      </c>
      <c r="S24" s="4">
        <v>7</v>
      </c>
      <c r="T24" s="4">
        <v>5</v>
      </c>
      <c r="U24" s="5">
        <v>12</v>
      </c>
      <c r="V24" s="4">
        <v>1</v>
      </c>
      <c r="W24" s="4">
        <v>1</v>
      </c>
      <c r="X24" s="58"/>
      <c r="Y24" s="58"/>
    </row>
    <row r="25" spans="1:25" ht="24.75" customHeight="1">
      <c r="A25" s="4">
        <v>24</v>
      </c>
      <c r="B25" s="4" t="s">
        <v>2036</v>
      </c>
      <c r="C25" s="4" t="s">
        <v>2030</v>
      </c>
      <c r="D25" s="4" t="s">
        <v>2108</v>
      </c>
      <c r="E25" s="4" t="s">
        <v>2116</v>
      </c>
      <c r="F25" s="9">
        <v>29</v>
      </c>
      <c r="G25" s="4" t="s">
        <v>24</v>
      </c>
      <c r="H25" s="4" t="s">
        <v>2117</v>
      </c>
      <c r="I25" s="4" t="s">
        <v>2118</v>
      </c>
      <c r="J25" s="4">
        <v>9628876000</v>
      </c>
      <c r="K25" s="4" t="s">
        <v>2119</v>
      </c>
      <c r="L25" s="5" t="s">
        <v>17</v>
      </c>
      <c r="M25" s="5" t="s">
        <v>3201</v>
      </c>
      <c r="N25" s="5" t="s">
        <v>3193</v>
      </c>
      <c r="O25" s="5" t="s">
        <v>3194</v>
      </c>
      <c r="P25" s="5" t="s">
        <v>3196</v>
      </c>
      <c r="Q25" s="5"/>
      <c r="R25" s="4">
        <v>24</v>
      </c>
      <c r="S25" s="4">
        <v>13</v>
      </c>
      <c r="T25" s="4">
        <v>6</v>
      </c>
      <c r="U25" s="5">
        <v>19</v>
      </c>
      <c r="V25" s="4">
        <v>1</v>
      </c>
      <c r="W25" s="4">
        <v>1</v>
      </c>
      <c r="X25" s="58"/>
      <c r="Y25" s="58"/>
    </row>
    <row r="26" spans="1:25" ht="24.75" customHeight="1">
      <c r="A26" s="4">
        <v>25</v>
      </c>
      <c r="B26" s="4" t="s">
        <v>2036</v>
      </c>
      <c r="C26" s="4" t="s">
        <v>2030</v>
      </c>
      <c r="D26" s="4" t="s">
        <v>2108</v>
      </c>
      <c r="E26" s="4" t="s">
        <v>2120</v>
      </c>
      <c r="F26" s="9">
        <v>30</v>
      </c>
      <c r="G26" s="4" t="s">
        <v>24</v>
      </c>
      <c r="H26" s="2" t="s">
        <v>2121</v>
      </c>
      <c r="I26" s="4" t="s">
        <v>2122</v>
      </c>
      <c r="J26" s="4">
        <v>8435802093</v>
      </c>
      <c r="K26" s="4" t="s">
        <v>2123</v>
      </c>
      <c r="L26" s="5" t="s">
        <v>17</v>
      </c>
      <c r="M26" s="5" t="s">
        <v>3201</v>
      </c>
      <c r="N26" s="5" t="s">
        <v>3193</v>
      </c>
      <c r="O26" s="5" t="s">
        <v>3199</v>
      </c>
      <c r="P26" s="5" t="s">
        <v>3202</v>
      </c>
      <c r="Q26" s="5"/>
      <c r="R26" s="4">
        <v>16</v>
      </c>
      <c r="S26" s="4">
        <v>15</v>
      </c>
      <c r="T26" s="4">
        <v>2</v>
      </c>
      <c r="U26" s="5">
        <v>17</v>
      </c>
      <c r="V26" s="4">
        <v>2</v>
      </c>
      <c r="W26" s="4">
        <v>1</v>
      </c>
      <c r="X26" s="58"/>
      <c r="Y26" s="58"/>
    </row>
    <row r="27" spans="1:25" ht="24.75" customHeight="1">
      <c r="A27" s="4">
        <v>26</v>
      </c>
      <c r="B27" s="4" t="s">
        <v>2036</v>
      </c>
      <c r="C27" s="4" t="s">
        <v>2030</v>
      </c>
      <c r="D27" s="4" t="s">
        <v>2108</v>
      </c>
      <c r="E27" s="4" t="s">
        <v>2124</v>
      </c>
      <c r="F27" s="9">
        <v>31</v>
      </c>
      <c r="G27" s="4" t="s">
        <v>24</v>
      </c>
      <c r="H27" s="4" t="s">
        <v>2125</v>
      </c>
      <c r="I27" s="4" t="s">
        <v>2126</v>
      </c>
      <c r="J27" s="4">
        <v>9836431651</v>
      </c>
      <c r="K27" s="4" t="s">
        <v>2127</v>
      </c>
      <c r="L27" s="5" t="s">
        <v>17</v>
      </c>
      <c r="M27" s="5" t="s">
        <v>3203</v>
      </c>
      <c r="N27" s="5" t="s">
        <v>3193</v>
      </c>
      <c r="O27" s="5" t="s">
        <v>3194</v>
      </c>
      <c r="P27" s="5" t="s">
        <v>3196</v>
      </c>
      <c r="Q27" s="5"/>
      <c r="R27" s="4">
        <v>28</v>
      </c>
      <c r="S27" s="4">
        <v>7</v>
      </c>
      <c r="T27" s="4">
        <v>5</v>
      </c>
      <c r="U27" s="5">
        <v>12</v>
      </c>
      <c r="V27" s="4">
        <v>1</v>
      </c>
      <c r="W27" s="4">
        <v>1</v>
      </c>
      <c r="X27" s="58"/>
      <c r="Y27" s="58"/>
    </row>
    <row r="28" spans="1:25" ht="24.75" customHeight="1">
      <c r="A28" s="4">
        <v>27</v>
      </c>
      <c r="B28" s="4" t="s">
        <v>2036</v>
      </c>
      <c r="C28" s="4" t="s">
        <v>2030</v>
      </c>
      <c r="D28" s="4" t="s">
        <v>2108</v>
      </c>
      <c r="E28" s="4" t="s">
        <v>2128</v>
      </c>
      <c r="F28" s="9">
        <v>32</v>
      </c>
      <c r="G28" s="4" t="s">
        <v>24</v>
      </c>
      <c r="H28" s="4" t="s">
        <v>2129</v>
      </c>
      <c r="I28" s="4" t="s">
        <v>2130</v>
      </c>
      <c r="J28" s="4">
        <v>9734602859</v>
      </c>
      <c r="K28" s="4" t="s">
        <v>2131</v>
      </c>
      <c r="L28" s="5" t="s">
        <v>17</v>
      </c>
      <c r="M28" s="5" t="s">
        <v>3203</v>
      </c>
      <c r="N28" s="5" t="s">
        <v>3193</v>
      </c>
      <c r="O28" s="5" t="s">
        <v>3199</v>
      </c>
      <c r="P28" s="5" t="s">
        <v>3193</v>
      </c>
      <c r="Q28" s="5"/>
      <c r="R28" s="4">
        <v>27</v>
      </c>
      <c r="S28" s="4">
        <v>11</v>
      </c>
      <c r="T28" s="4">
        <v>4</v>
      </c>
      <c r="U28" s="5">
        <v>15</v>
      </c>
      <c r="V28" s="4">
        <v>1</v>
      </c>
      <c r="W28" s="4">
        <v>1</v>
      </c>
      <c r="X28" s="58"/>
      <c r="Y28" s="58"/>
    </row>
    <row r="29" spans="1:25" ht="24.75" customHeight="1">
      <c r="A29" s="4">
        <v>28</v>
      </c>
      <c r="B29" s="4" t="s">
        <v>2036</v>
      </c>
      <c r="C29" s="4" t="s">
        <v>2030</v>
      </c>
      <c r="D29" s="4" t="s">
        <v>2108</v>
      </c>
      <c r="E29" s="4" t="s">
        <v>2132</v>
      </c>
      <c r="F29" s="9">
        <v>33</v>
      </c>
      <c r="G29" s="4" t="s">
        <v>24</v>
      </c>
      <c r="H29" s="4" t="s">
        <v>2133</v>
      </c>
      <c r="I29" s="4" t="s">
        <v>2134</v>
      </c>
      <c r="J29" s="4">
        <v>8691172230</v>
      </c>
      <c r="K29" s="4" t="s">
        <v>2135</v>
      </c>
      <c r="L29" s="5" t="s">
        <v>17</v>
      </c>
      <c r="M29" s="5" t="s">
        <v>3199</v>
      </c>
      <c r="N29" s="5" t="s">
        <v>3202</v>
      </c>
      <c r="O29" s="5" t="s">
        <v>3201</v>
      </c>
      <c r="P29" s="5" t="s">
        <v>3202</v>
      </c>
      <c r="Q29" s="5"/>
      <c r="R29" s="4">
        <v>28</v>
      </c>
      <c r="S29" s="4">
        <v>14</v>
      </c>
      <c r="T29" s="4">
        <v>11</v>
      </c>
      <c r="U29" s="5">
        <v>25</v>
      </c>
      <c r="V29" s="4">
        <v>3</v>
      </c>
      <c r="W29" s="4">
        <v>2</v>
      </c>
      <c r="X29" s="58"/>
      <c r="Y29" s="58"/>
    </row>
    <row r="30" spans="1:25" ht="24.75" customHeight="1">
      <c r="A30" s="4">
        <v>29</v>
      </c>
      <c r="B30" s="4" t="s">
        <v>2036</v>
      </c>
      <c r="C30" s="4" t="s">
        <v>2030</v>
      </c>
      <c r="D30" s="4" t="s">
        <v>2108</v>
      </c>
      <c r="E30" s="4" t="s">
        <v>2136</v>
      </c>
      <c r="F30" s="9">
        <v>34</v>
      </c>
      <c r="G30" s="4" t="s">
        <v>13</v>
      </c>
      <c r="H30" s="4" t="s">
        <v>2137</v>
      </c>
      <c r="I30" s="4" t="s">
        <v>2138</v>
      </c>
      <c r="J30" s="4">
        <v>9831570801</v>
      </c>
      <c r="K30" s="4" t="s">
        <v>2139</v>
      </c>
      <c r="L30" s="5" t="s">
        <v>17</v>
      </c>
      <c r="M30" s="5" t="s">
        <v>3203</v>
      </c>
      <c r="N30" s="5" t="s">
        <v>3193</v>
      </c>
      <c r="O30" s="5" t="s">
        <v>3201</v>
      </c>
      <c r="P30" s="5" t="s">
        <v>3193</v>
      </c>
      <c r="Q30" s="5"/>
      <c r="R30" s="4">
        <v>16</v>
      </c>
      <c r="S30" s="4">
        <v>11</v>
      </c>
      <c r="T30" s="4">
        <v>3</v>
      </c>
      <c r="U30" s="5">
        <v>14</v>
      </c>
      <c r="V30" s="4">
        <v>3</v>
      </c>
      <c r="W30" s="4">
        <v>1</v>
      </c>
      <c r="X30" s="58"/>
      <c r="Y30" s="58"/>
    </row>
    <row r="31" spans="1:25" ht="24.75" customHeight="1">
      <c r="A31" s="4">
        <v>30</v>
      </c>
      <c r="B31" s="4" t="s">
        <v>2036</v>
      </c>
      <c r="C31" s="4" t="s">
        <v>2030</v>
      </c>
      <c r="D31" s="4" t="s">
        <v>2108</v>
      </c>
      <c r="E31" s="4" t="s">
        <v>2140</v>
      </c>
      <c r="F31" s="9">
        <v>35</v>
      </c>
      <c r="G31" s="4" t="s">
        <v>24</v>
      </c>
      <c r="H31" s="4" t="s">
        <v>2141</v>
      </c>
      <c r="I31" s="4" t="s">
        <v>2142</v>
      </c>
      <c r="J31" s="4">
        <v>9830192126</v>
      </c>
      <c r="K31" s="4" t="s">
        <v>2143</v>
      </c>
      <c r="L31" s="5" t="s">
        <v>17</v>
      </c>
      <c r="M31" s="5" t="s">
        <v>3203</v>
      </c>
      <c r="N31" s="5" t="s">
        <v>3202</v>
      </c>
      <c r="O31" s="5" t="s">
        <v>3204</v>
      </c>
      <c r="P31" s="5" t="s">
        <v>3202</v>
      </c>
      <c r="Q31" s="5"/>
      <c r="R31" s="4">
        <v>17</v>
      </c>
      <c r="S31" s="4">
        <v>12</v>
      </c>
      <c r="T31" s="4">
        <v>7</v>
      </c>
      <c r="U31" s="5">
        <v>19</v>
      </c>
      <c r="V31" s="4">
        <v>2</v>
      </c>
      <c r="W31" s="4">
        <v>1</v>
      </c>
      <c r="X31" s="58"/>
      <c r="Y31" s="58"/>
    </row>
    <row r="32" spans="1:25" ht="24.75" customHeight="1">
      <c r="A32" s="4">
        <v>31</v>
      </c>
      <c r="B32" s="4" t="s">
        <v>2036</v>
      </c>
      <c r="C32" s="4" t="s">
        <v>2030</v>
      </c>
      <c r="D32" s="4" t="s">
        <v>2108</v>
      </c>
      <c r="E32" s="4" t="s">
        <v>2144</v>
      </c>
      <c r="F32" s="9">
        <v>36</v>
      </c>
      <c r="G32" s="4" t="s">
        <v>24</v>
      </c>
      <c r="H32" s="2" t="s">
        <v>2145</v>
      </c>
      <c r="I32" s="4" t="s">
        <v>2146</v>
      </c>
      <c r="J32" s="4">
        <v>8697734333</v>
      </c>
      <c r="K32" s="4" t="s">
        <v>2147</v>
      </c>
      <c r="L32" s="5" t="s">
        <v>17</v>
      </c>
      <c r="M32" s="5" t="s">
        <v>3203</v>
      </c>
      <c r="N32" s="5" t="s">
        <v>3202</v>
      </c>
      <c r="O32" s="5" t="s">
        <v>3199</v>
      </c>
      <c r="P32" s="5" t="s">
        <v>3202</v>
      </c>
      <c r="Q32" s="5"/>
      <c r="R32" s="4">
        <v>29</v>
      </c>
      <c r="S32" s="4">
        <v>18</v>
      </c>
      <c r="T32" s="4">
        <v>6</v>
      </c>
      <c r="U32" s="5">
        <v>24</v>
      </c>
      <c r="V32" s="4">
        <v>3</v>
      </c>
      <c r="W32" s="4">
        <v>1</v>
      </c>
      <c r="X32" s="58"/>
      <c r="Y32" s="58"/>
    </row>
    <row r="33" spans="1:25" ht="24.75" customHeight="1">
      <c r="A33" s="4">
        <v>32</v>
      </c>
      <c r="B33" s="4" t="s">
        <v>2036</v>
      </c>
      <c r="C33" s="4" t="s">
        <v>2030</v>
      </c>
      <c r="D33" s="4" t="s">
        <v>2108</v>
      </c>
      <c r="E33" s="4" t="s">
        <v>2148</v>
      </c>
      <c r="F33" s="9">
        <v>37</v>
      </c>
      <c r="G33" s="4" t="s">
        <v>13</v>
      </c>
      <c r="H33" s="4" t="s">
        <v>2149</v>
      </c>
      <c r="I33" s="4" t="s">
        <v>2150</v>
      </c>
      <c r="J33" s="4">
        <v>9733411456</v>
      </c>
      <c r="K33" s="4" t="s">
        <v>2151</v>
      </c>
      <c r="L33" s="5" t="s">
        <v>17</v>
      </c>
      <c r="M33" s="5" t="s">
        <v>3192</v>
      </c>
      <c r="N33" s="5" t="s">
        <v>3193</v>
      </c>
      <c r="O33" s="5" t="s">
        <v>3199</v>
      </c>
      <c r="P33" s="5" t="s">
        <v>3193</v>
      </c>
      <c r="Q33" s="5"/>
      <c r="R33" s="4">
        <v>10</v>
      </c>
      <c r="S33" s="4">
        <v>10</v>
      </c>
      <c r="T33" s="4">
        <v>3</v>
      </c>
      <c r="U33" s="5">
        <v>13</v>
      </c>
      <c r="V33" s="4">
        <v>1</v>
      </c>
      <c r="W33" s="4">
        <v>1</v>
      </c>
      <c r="X33" s="58"/>
      <c r="Y33" s="58"/>
    </row>
    <row r="34" spans="1:25" ht="24.75" customHeight="1">
      <c r="A34" s="4">
        <v>33</v>
      </c>
      <c r="B34" s="4" t="s">
        <v>2036</v>
      </c>
      <c r="C34" s="4" t="s">
        <v>2030</v>
      </c>
      <c r="D34" s="4" t="s">
        <v>2108</v>
      </c>
      <c r="E34" s="4" t="s">
        <v>2152</v>
      </c>
      <c r="F34" s="9">
        <v>38</v>
      </c>
      <c r="G34" s="4" t="s">
        <v>13</v>
      </c>
      <c r="H34" s="4" t="s">
        <v>2141</v>
      </c>
      <c r="I34" s="4" t="s">
        <v>2153</v>
      </c>
      <c r="J34" s="4">
        <v>9007132571</v>
      </c>
      <c r="K34" s="4" t="s">
        <v>2154</v>
      </c>
      <c r="L34" s="5" t="s">
        <v>22</v>
      </c>
      <c r="M34" s="5" t="s">
        <v>3203</v>
      </c>
      <c r="N34" s="5" t="s">
        <v>3202</v>
      </c>
      <c r="O34" s="5" t="s">
        <v>3204</v>
      </c>
      <c r="P34" s="5" t="s">
        <v>3202</v>
      </c>
      <c r="Q34" s="5" t="s">
        <v>3211</v>
      </c>
      <c r="R34" s="4">
        <v>14</v>
      </c>
      <c r="S34" s="4">
        <v>2</v>
      </c>
      <c r="T34" s="4">
        <v>3</v>
      </c>
      <c r="U34" s="5">
        <v>5</v>
      </c>
      <c r="V34" s="4">
        <v>2</v>
      </c>
      <c r="W34" s="4">
        <v>1</v>
      </c>
      <c r="X34" s="58"/>
      <c r="Y34" s="58"/>
    </row>
    <row r="35" spans="1:25" ht="24.75" customHeight="1">
      <c r="A35" s="4">
        <v>34</v>
      </c>
      <c r="B35" s="2" t="s">
        <v>1012</v>
      </c>
      <c r="C35" s="2" t="s">
        <v>18</v>
      </c>
      <c r="D35" s="2" t="s">
        <v>1013</v>
      </c>
      <c r="E35" s="2" t="s">
        <v>12</v>
      </c>
      <c r="F35" s="2">
        <v>39</v>
      </c>
      <c r="G35" s="2" t="s">
        <v>13</v>
      </c>
      <c r="H35" s="2" t="s">
        <v>14</v>
      </c>
      <c r="I35" s="2" t="s">
        <v>15</v>
      </c>
      <c r="J35" s="2">
        <v>8289035393</v>
      </c>
      <c r="K35" s="2" t="s">
        <v>16</v>
      </c>
      <c r="L35" s="5" t="s">
        <v>17</v>
      </c>
      <c r="M35" s="5" t="s">
        <v>3199</v>
      </c>
      <c r="N35" s="5" t="s">
        <v>3193</v>
      </c>
      <c r="O35" s="5" t="s">
        <v>3201</v>
      </c>
      <c r="P35" s="5" t="s">
        <v>3193</v>
      </c>
      <c r="Q35" s="5"/>
      <c r="R35" s="4">
        <v>13</v>
      </c>
      <c r="S35" s="2">
        <v>5</v>
      </c>
      <c r="T35" s="2">
        <v>3</v>
      </c>
      <c r="U35" s="5">
        <v>8</v>
      </c>
      <c r="V35" s="2">
        <v>1</v>
      </c>
      <c r="W35" s="2">
        <v>1</v>
      </c>
      <c r="X35" s="58"/>
      <c r="Y35" s="58"/>
    </row>
    <row r="36" spans="1:25" ht="24.75" customHeight="1">
      <c r="A36" s="4">
        <v>35</v>
      </c>
      <c r="B36" s="2" t="s">
        <v>1012</v>
      </c>
      <c r="C36" s="2" t="s">
        <v>18</v>
      </c>
      <c r="D36" s="2" t="s">
        <v>1014</v>
      </c>
      <c r="E36" s="2" t="s">
        <v>18</v>
      </c>
      <c r="F36" s="2">
        <v>40</v>
      </c>
      <c r="G36" s="2" t="s">
        <v>13</v>
      </c>
      <c r="H36" s="2" t="s">
        <v>19</v>
      </c>
      <c r="I36" s="2" t="s">
        <v>20</v>
      </c>
      <c r="J36" s="2">
        <v>7307699000</v>
      </c>
      <c r="K36" s="3" t="s">
        <v>21</v>
      </c>
      <c r="L36" s="5" t="s">
        <v>22</v>
      </c>
      <c r="M36" s="5" t="s">
        <v>3192</v>
      </c>
      <c r="N36" s="5" t="s">
        <v>3212</v>
      </c>
      <c r="O36" s="5" t="s">
        <v>3201</v>
      </c>
      <c r="P36" s="5" t="s">
        <v>3212</v>
      </c>
      <c r="Q36" s="5" t="s">
        <v>3213</v>
      </c>
      <c r="R36" s="4">
        <v>18</v>
      </c>
      <c r="S36" s="2">
        <v>5</v>
      </c>
      <c r="T36" s="2">
        <v>9</v>
      </c>
      <c r="U36" s="5">
        <v>14</v>
      </c>
      <c r="V36" s="2">
        <v>1</v>
      </c>
      <c r="W36" s="2">
        <v>1</v>
      </c>
      <c r="X36" s="58"/>
      <c r="Y36" s="58"/>
    </row>
    <row r="37" spans="1:25" ht="24.75" customHeight="1">
      <c r="A37" s="4">
        <v>36</v>
      </c>
      <c r="B37" s="2" t="s">
        <v>1012</v>
      </c>
      <c r="C37" s="2" t="s">
        <v>18</v>
      </c>
      <c r="D37" s="2" t="s">
        <v>1014</v>
      </c>
      <c r="E37" s="2" t="s">
        <v>23</v>
      </c>
      <c r="F37" s="2">
        <v>41</v>
      </c>
      <c r="G37" s="2" t="s">
        <v>24</v>
      </c>
      <c r="H37" s="2" t="s">
        <v>19</v>
      </c>
      <c r="I37" s="2" t="s">
        <v>25</v>
      </c>
      <c r="J37" s="2">
        <v>9418020020</v>
      </c>
      <c r="K37" s="2" t="s">
        <v>26</v>
      </c>
      <c r="L37" s="5" t="s">
        <v>22</v>
      </c>
      <c r="M37" s="5" t="s">
        <v>3192</v>
      </c>
      <c r="N37" s="5" t="s">
        <v>3212</v>
      </c>
      <c r="O37" s="5" t="s">
        <v>3201</v>
      </c>
      <c r="P37" s="5" t="s">
        <v>3212</v>
      </c>
      <c r="Q37" s="5" t="s">
        <v>3213</v>
      </c>
      <c r="R37" s="4">
        <v>25</v>
      </c>
      <c r="S37" s="2">
        <v>19</v>
      </c>
      <c r="T37" s="2">
        <v>6</v>
      </c>
      <c r="U37" s="5">
        <v>25</v>
      </c>
      <c r="V37" s="2">
        <v>2</v>
      </c>
      <c r="W37" s="2">
        <v>1</v>
      </c>
      <c r="X37" s="58"/>
      <c r="Y37" s="58"/>
    </row>
    <row r="38" spans="1:25" ht="24.75" customHeight="1">
      <c r="A38" s="4">
        <v>37</v>
      </c>
      <c r="B38" s="2" t="s">
        <v>1012</v>
      </c>
      <c r="C38" s="2" t="s">
        <v>18</v>
      </c>
      <c r="D38" s="2" t="s">
        <v>1013</v>
      </c>
      <c r="E38" s="2" t="s">
        <v>27</v>
      </c>
      <c r="F38" s="2">
        <v>42</v>
      </c>
      <c r="G38" s="2" t="s">
        <v>24</v>
      </c>
      <c r="H38" s="2" t="s">
        <v>28</v>
      </c>
      <c r="I38" s="2" t="s">
        <v>29</v>
      </c>
      <c r="J38" s="2">
        <v>9813432007</v>
      </c>
      <c r="K38" s="2" t="s">
        <v>30</v>
      </c>
      <c r="L38" s="5" t="s">
        <v>17</v>
      </c>
      <c r="M38" s="5" t="s">
        <v>3201</v>
      </c>
      <c r="N38" s="5" t="s">
        <v>3193</v>
      </c>
      <c r="O38" s="5" t="s">
        <v>3204</v>
      </c>
      <c r="P38" s="5" t="s">
        <v>3193</v>
      </c>
      <c r="Q38" s="5"/>
      <c r="R38" s="4">
        <v>22</v>
      </c>
      <c r="S38" s="2">
        <v>14</v>
      </c>
      <c r="T38" s="2">
        <v>2</v>
      </c>
      <c r="U38" s="5">
        <v>16</v>
      </c>
      <c r="V38" s="2">
        <v>2</v>
      </c>
      <c r="W38" s="2">
        <v>1</v>
      </c>
      <c r="X38" s="58"/>
      <c r="Y38" s="58"/>
    </row>
    <row r="39" spans="1:25" ht="24.75" customHeight="1">
      <c r="A39" s="4">
        <v>38</v>
      </c>
      <c r="B39" s="2" t="s">
        <v>1012</v>
      </c>
      <c r="C39" s="2" t="s">
        <v>18</v>
      </c>
      <c r="D39" s="2" t="s">
        <v>1013</v>
      </c>
      <c r="E39" s="2" t="s">
        <v>31</v>
      </c>
      <c r="F39" s="2">
        <v>43</v>
      </c>
      <c r="G39" s="2" t="s">
        <v>24</v>
      </c>
      <c r="H39" s="2" t="s">
        <v>32</v>
      </c>
      <c r="I39" s="2" t="s">
        <v>33</v>
      </c>
      <c r="J39" s="2">
        <v>9991323424</v>
      </c>
      <c r="K39" s="3" t="s">
        <v>34</v>
      </c>
      <c r="L39" s="5" t="s">
        <v>17</v>
      </c>
      <c r="M39" s="5" t="s">
        <v>3192</v>
      </c>
      <c r="N39" s="5" t="s">
        <v>3202</v>
      </c>
      <c r="O39" s="5" t="s">
        <v>3199</v>
      </c>
      <c r="P39" s="5" t="s">
        <v>3202</v>
      </c>
      <c r="Q39" s="5"/>
      <c r="R39" s="4">
        <v>23</v>
      </c>
      <c r="S39" s="2">
        <v>13</v>
      </c>
      <c r="T39" s="2">
        <v>6</v>
      </c>
      <c r="U39" s="5">
        <v>19</v>
      </c>
      <c r="V39" s="2">
        <v>1</v>
      </c>
      <c r="W39" s="2">
        <v>1</v>
      </c>
      <c r="X39" s="58"/>
      <c r="Y39" s="58"/>
    </row>
    <row r="40" spans="1:25" ht="24.75" customHeight="1" thickBot="1">
      <c r="A40" s="4">
        <v>39</v>
      </c>
      <c r="B40" s="2" t="s">
        <v>1012</v>
      </c>
      <c r="C40" s="2" t="s">
        <v>18</v>
      </c>
      <c r="D40" s="2" t="s">
        <v>1015</v>
      </c>
      <c r="E40" s="2" t="s">
        <v>35</v>
      </c>
      <c r="F40" s="2">
        <v>44</v>
      </c>
      <c r="G40" s="2" t="s">
        <v>24</v>
      </c>
      <c r="H40" s="2" t="s">
        <v>36</v>
      </c>
      <c r="I40" s="2" t="s">
        <v>37</v>
      </c>
      <c r="J40" s="2">
        <v>9814744504</v>
      </c>
      <c r="K40" s="2" t="s">
        <v>38</v>
      </c>
      <c r="L40" s="5" t="s">
        <v>17</v>
      </c>
      <c r="M40" s="5" t="s">
        <v>3203</v>
      </c>
      <c r="N40" s="5" t="s">
        <v>3193</v>
      </c>
      <c r="O40" s="5" t="s">
        <v>3204</v>
      </c>
      <c r="P40" s="5" t="s">
        <v>3202</v>
      </c>
      <c r="Q40" s="5"/>
      <c r="R40" s="37">
        <v>32</v>
      </c>
      <c r="S40" s="38">
        <v>10</v>
      </c>
      <c r="T40" s="38">
        <v>15</v>
      </c>
      <c r="U40" s="39">
        <v>25</v>
      </c>
      <c r="V40" s="2">
        <v>2</v>
      </c>
      <c r="W40" s="2">
        <v>1</v>
      </c>
      <c r="X40" s="58"/>
      <c r="Y40" s="58"/>
    </row>
    <row r="41" spans="1:25" ht="24.75" customHeight="1">
      <c r="A41" s="4">
        <v>40</v>
      </c>
      <c r="B41" s="2" t="s">
        <v>1012</v>
      </c>
      <c r="C41" s="2" t="s">
        <v>18</v>
      </c>
      <c r="D41" s="2" t="s">
        <v>1016</v>
      </c>
      <c r="E41" s="2" t="s">
        <v>39</v>
      </c>
      <c r="F41" s="2">
        <v>45</v>
      </c>
      <c r="G41" s="2" t="s">
        <v>24</v>
      </c>
      <c r="H41" s="2" t="s">
        <v>40</v>
      </c>
      <c r="I41" s="2" t="s">
        <v>41</v>
      </c>
      <c r="J41" s="2" t="s">
        <v>42</v>
      </c>
      <c r="K41" s="2" t="s">
        <v>43</v>
      </c>
      <c r="L41" s="5" t="s">
        <v>17</v>
      </c>
      <c r="M41" s="5" t="s">
        <v>3199</v>
      </c>
      <c r="N41" s="5" t="s">
        <v>3193</v>
      </c>
      <c r="O41" s="5" t="s">
        <v>3201</v>
      </c>
      <c r="P41" s="5" t="s">
        <v>3193</v>
      </c>
      <c r="Q41" s="5"/>
      <c r="R41" s="4">
        <v>25</v>
      </c>
      <c r="S41" s="2">
        <v>13</v>
      </c>
      <c r="T41" s="2">
        <v>3</v>
      </c>
      <c r="U41" s="5">
        <v>16</v>
      </c>
      <c r="V41" s="2">
        <v>2</v>
      </c>
      <c r="W41" s="2">
        <v>1</v>
      </c>
      <c r="X41" s="58"/>
      <c r="Y41" s="58"/>
    </row>
    <row r="42" spans="1:25" ht="24.75" customHeight="1">
      <c r="A42" s="4">
        <v>41</v>
      </c>
      <c r="B42" s="2" t="s">
        <v>1012</v>
      </c>
      <c r="C42" s="2" t="s">
        <v>18</v>
      </c>
      <c r="D42" s="2" t="s">
        <v>1015</v>
      </c>
      <c r="E42" s="2" t="s">
        <v>44</v>
      </c>
      <c r="F42" s="2">
        <v>46</v>
      </c>
      <c r="G42" s="2" t="s">
        <v>24</v>
      </c>
      <c r="H42" s="2" t="s">
        <v>45</v>
      </c>
      <c r="I42" s="2" t="s">
        <v>46</v>
      </c>
      <c r="J42" s="2">
        <v>9878415156</v>
      </c>
      <c r="K42" s="3" t="s">
        <v>47</v>
      </c>
      <c r="L42" s="5" t="s">
        <v>17</v>
      </c>
      <c r="M42" s="5" t="s">
        <v>3199</v>
      </c>
      <c r="N42" s="5" t="s">
        <v>3193</v>
      </c>
      <c r="O42" s="5" t="s">
        <v>3201</v>
      </c>
      <c r="P42" s="5" t="s">
        <v>3193</v>
      </c>
      <c r="Q42" s="5"/>
      <c r="R42" s="4">
        <v>32</v>
      </c>
      <c r="S42" s="2">
        <v>12</v>
      </c>
      <c r="T42" s="2">
        <v>6</v>
      </c>
      <c r="U42" s="5">
        <v>18</v>
      </c>
      <c r="V42" s="2">
        <v>2</v>
      </c>
      <c r="W42" s="2">
        <v>1</v>
      </c>
      <c r="X42" s="58"/>
      <c r="Y42" s="58"/>
    </row>
    <row r="43" spans="1:25" ht="24.75" customHeight="1">
      <c r="A43" s="4">
        <v>42</v>
      </c>
      <c r="B43" s="2" t="s">
        <v>1012</v>
      </c>
      <c r="C43" s="2" t="s">
        <v>18</v>
      </c>
      <c r="D43" s="2" t="s">
        <v>1015</v>
      </c>
      <c r="E43" s="2" t="s">
        <v>48</v>
      </c>
      <c r="F43" s="2">
        <v>47</v>
      </c>
      <c r="G43" s="2" t="s">
        <v>24</v>
      </c>
      <c r="H43" s="2" t="s">
        <v>49</v>
      </c>
      <c r="I43" s="2" t="s">
        <v>50</v>
      </c>
      <c r="J43" s="2">
        <v>9872482110</v>
      </c>
      <c r="K43" s="2" t="s">
        <v>51</v>
      </c>
      <c r="L43" s="5" t="s">
        <v>17</v>
      </c>
      <c r="M43" s="5" t="s">
        <v>3204</v>
      </c>
      <c r="N43" s="5" t="s">
        <v>3202</v>
      </c>
      <c r="O43" s="5" t="s">
        <v>3201</v>
      </c>
      <c r="P43" s="5" t="s">
        <v>3202</v>
      </c>
      <c r="Q43" s="5"/>
      <c r="R43" s="4">
        <v>31</v>
      </c>
      <c r="S43" s="2">
        <v>11</v>
      </c>
      <c r="T43" s="2">
        <v>7</v>
      </c>
      <c r="U43" s="5">
        <v>18</v>
      </c>
      <c r="V43" s="2">
        <v>2</v>
      </c>
      <c r="W43" s="2">
        <v>1</v>
      </c>
      <c r="X43" s="58"/>
      <c r="Y43" s="58"/>
    </row>
    <row r="44" spans="1:25" ht="24.75" customHeight="1" thickBot="1">
      <c r="A44" s="4">
        <v>43</v>
      </c>
      <c r="B44" s="2" t="s">
        <v>1012</v>
      </c>
      <c r="C44" s="2" t="s">
        <v>18</v>
      </c>
      <c r="D44" s="2" t="s">
        <v>1017</v>
      </c>
      <c r="E44" s="2" t="s">
        <v>52</v>
      </c>
      <c r="F44" s="2">
        <v>48</v>
      </c>
      <c r="G44" s="2" t="s">
        <v>24</v>
      </c>
      <c r="H44" s="2" t="s">
        <v>53</v>
      </c>
      <c r="I44" s="2" t="s">
        <v>54</v>
      </c>
      <c r="J44" s="2" t="s">
        <v>55</v>
      </c>
      <c r="K44" s="2" t="s">
        <v>56</v>
      </c>
      <c r="L44" s="5" t="s">
        <v>17</v>
      </c>
      <c r="M44" s="5" t="s">
        <v>3199</v>
      </c>
      <c r="N44" s="5" t="s">
        <v>3193</v>
      </c>
      <c r="O44" s="5" t="s">
        <v>3197</v>
      </c>
      <c r="P44" s="5" t="s">
        <v>3193</v>
      </c>
      <c r="Q44" s="5"/>
      <c r="R44" s="37">
        <v>25</v>
      </c>
      <c r="S44" s="38">
        <v>16</v>
      </c>
      <c r="T44" s="38">
        <v>4</v>
      </c>
      <c r="U44" s="39">
        <v>20</v>
      </c>
      <c r="V44" s="2">
        <v>2</v>
      </c>
      <c r="W44" s="2">
        <v>1</v>
      </c>
      <c r="X44" s="58"/>
      <c r="Y44" s="58"/>
    </row>
    <row r="45" spans="1:25" ht="24.75" customHeight="1">
      <c r="A45" s="4">
        <v>44</v>
      </c>
      <c r="B45" s="2" t="s">
        <v>1012</v>
      </c>
      <c r="C45" s="2" t="s">
        <v>18</v>
      </c>
      <c r="D45" s="2" t="s">
        <v>1015</v>
      </c>
      <c r="E45" s="2" t="s">
        <v>57</v>
      </c>
      <c r="F45" s="2">
        <v>49</v>
      </c>
      <c r="G45" s="2" t="s">
        <v>24</v>
      </c>
      <c r="H45" s="2" t="s">
        <v>58</v>
      </c>
      <c r="I45" s="2" t="s">
        <v>59</v>
      </c>
      <c r="J45" s="2">
        <v>9878336555</v>
      </c>
      <c r="K45" s="3" t="s">
        <v>60</v>
      </c>
      <c r="L45" s="5" t="s">
        <v>17</v>
      </c>
      <c r="M45" s="5" t="s">
        <v>3199</v>
      </c>
      <c r="N45" s="5" t="s">
        <v>3202</v>
      </c>
      <c r="O45" s="5" t="s">
        <v>3201</v>
      </c>
      <c r="P45" s="5" t="s">
        <v>3202</v>
      </c>
      <c r="Q45" s="5"/>
      <c r="R45" s="4">
        <v>21</v>
      </c>
      <c r="S45" s="2">
        <v>16</v>
      </c>
      <c r="T45" s="2">
        <v>5</v>
      </c>
      <c r="U45" s="5">
        <v>21</v>
      </c>
      <c r="V45" s="2">
        <v>2</v>
      </c>
      <c r="W45" s="2">
        <v>1</v>
      </c>
      <c r="X45" s="58"/>
      <c r="Y45" s="58"/>
    </row>
    <row r="46" spans="1:25" ht="24.75" customHeight="1" thickBot="1">
      <c r="A46" s="4">
        <v>45</v>
      </c>
      <c r="B46" s="2" t="s">
        <v>1012</v>
      </c>
      <c r="C46" s="2" t="s">
        <v>68</v>
      </c>
      <c r="D46" s="2" t="s">
        <v>1018</v>
      </c>
      <c r="E46" s="2" t="s">
        <v>61</v>
      </c>
      <c r="F46" s="2">
        <v>50</v>
      </c>
      <c r="G46" s="2" t="s">
        <v>13</v>
      </c>
      <c r="H46" s="2" t="s">
        <v>62</v>
      </c>
      <c r="I46" s="2" t="s">
        <v>63</v>
      </c>
      <c r="J46" s="2">
        <v>9929097281</v>
      </c>
      <c r="K46" s="2" t="s">
        <v>64</v>
      </c>
      <c r="L46" s="5" t="s">
        <v>17</v>
      </c>
      <c r="M46" s="5" t="s">
        <v>3204</v>
      </c>
      <c r="N46" s="5" t="s">
        <v>3193</v>
      </c>
      <c r="O46" s="5" t="s">
        <v>3201</v>
      </c>
      <c r="P46" s="5" t="s">
        <v>3207</v>
      </c>
      <c r="Q46" s="5"/>
      <c r="R46" s="37">
        <v>17</v>
      </c>
      <c r="S46" s="38">
        <v>10</v>
      </c>
      <c r="T46" s="38">
        <v>3</v>
      </c>
      <c r="U46" s="39">
        <v>13</v>
      </c>
      <c r="V46" s="2">
        <v>1</v>
      </c>
      <c r="W46" s="2">
        <v>1</v>
      </c>
      <c r="X46" s="58"/>
      <c r="Y46" s="58"/>
    </row>
    <row r="47" spans="1:25" ht="24.75" customHeight="1">
      <c r="A47" s="4">
        <v>46</v>
      </c>
      <c r="B47" s="2" t="s">
        <v>1012</v>
      </c>
      <c r="C47" s="2" t="s">
        <v>68</v>
      </c>
      <c r="D47" s="2" t="s">
        <v>1018</v>
      </c>
      <c r="E47" s="2" t="s">
        <v>65</v>
      </c>
      <c r="F47" s="2">
        <v>51</v>
      </c>
      <c r="G47" s="2" t="s">
        <v>24</v>
      </c>
      <c r="H47" s="2" t="s">
        <v>3363</v>
      </c>
      <c r="I47" s="2" t="s">
        <v>66</v>
      </c>
      <c r="J47" s="2">
        <v>9829644807</v>
      </c>
      <c r="K47" s="3" t="s">
        <v>67</v>
      </c>
      <c r="L47" s="5" t="s">
        <v>17</v>
      </c>
      <c r="M47" s="5" t="s">
        <v>3204</v>
      </c>
      <c r="N47" s="5" t="s">
        <v>3202</v>
      </c>
      <c r="O47" s="5" t="s">
        <v>3201</v>
      </c>
      <c r="P47" s="5" t="s">
        <v>3202</v>
      </c>
      <c r="Q47" s="5"/>
      <c r="R47" s="4">
        <v>28</v>
      </c>
      <c r="S47" s="2">
        <v>14</v>
      </c>
      <c r="T47" s="2">
        <v>10</v>
      </c>
      <c r="U47" s="5">
        <v>24</v>
      </c>
      <c r="V47" s="2">
        <v>2</v>
      </c>
      <c r="W47" s="2">
        <v>2</v>
      </c>
      <c r="X47" s="58"/>
      <c r="Y47" s="58"/>
    </row>
    <row r="48" spans="1:25" ht="24.75" customHeight="1">
      <c r="A48" s="4">
        <v>47</v>
      </c>
      <c r="B48" s="2" t="s">
        <v>1012</v>
      </c>
      <c r="C48" s="2" t="s">
        <v>68</v>
      </c>
      <c r="D48" s="2" t="s">
        <v>1018</v>
      </c>
      <c r="E48" s="2" t="s">
        <v>68</v>
      </c>
      <c r="F48" s="2">
        <v>52</v>
      </c>
      <c r="G48" s="2" t="s">
        <v>13</v>
      </c>
      <c r="H48" s="2" t="s">
        <v>69</v>
      </c>
      <c r="I48" s="2" t="s">
        <v>70</v>
      </c>
      <c r="J48" s="2">
        <v>9829220991</v>
      </c>
      <c r="K48" s="2" t="s">
        <v>71</v>
      </c>
      <c r="L48" s="5" t="s">
        <v>22</v>
      </c>
      <c r="M48" s="5" t="s">
        <v>3199</v>
      </c>
      <c r="N48" s="5" t="s">
        <v>3205</v>
      </c>
      <c r="O48" s="5" t="s">
        <v>3203</v>
      </c>
      <c r="P48" s="5" t="s">
        <v>3205</v>
      </c>
      <c r="Q48" s="5" t="s">
        <v>3214</v>
      </c>
      <c r="R48" s="4">
        <v>34</v>
      </c>
      <c r="S48" s="2">
        <v>8</v>
      </c>
      <c r="T48" s="2">
        <v>22</v>
      </c>
      <c r="U48" s="5">
        <v>30</v>
      </c>
      <c r="V48" s="2">
        <v>2</v>
      </c>
      <c r="W48" s="2">
        <v>2</v>
      </c>
      <c r="X48" s="58"/>
      <c r="Y48" s="58"/>
    </row>
    <row r="49" spans="1:25" ht="24.75" customHeight="1">
      <c r="A49" s="4">
        <v>48</v>
      </c>
      <c r="B49" s="2" t="s">
        <v>1012</v>
      </c>
      <c r="C49" s="2" t="s">
        <v>68</v>
      </c>
      <c r="D49" s="2" t="s">
        <v>1018</v>
      </c>
      <c r="E49" s="2" t="s">
        <v>72</v>
      </c>
      <c r="F49" s="2">
        <v>53</v>
      </c>
      <c r="G49" s="2" t="s">
        <v>24</v>
      </c>
      <c r="H49" s="2" t="s">
        <v>73</v>
      </c>
      <c r="I49" s="2" t="s">
        <v>74</v>
      </c>
      <c r="J49" s="2">
        <v>9929744000</v>
      </c>
      <c r="K49" s="2" t="s">
        <v>75</v>
      </c>
      <c r="L49" s="5" t="s">
        <v>17</v>
      </c>
      <c r="M49" s="5" t="s">
        <v>3201</v>
      </c>
      <c r="N49" s="5" t="s">
        <v>3202</v>
      </c>
      <c r="O49" s="5" t="s">
        <v>3204</v>
      </c>
      <c r="P49" s="5" t="s">
        <v>3202</v>
      </c>
      <c r="Q49" s="5"/>
      <c r="R49" s="4">
        <v>25</v>
      </c>
      <c r="S49" s="2">
        <v>15</v>
      </c>
      <c r="T49" s="2">
        <v>4</v>
      </c>
      <c r="U49" s="5">
        <v>19</v>
      </c>
      <c r="V49" s="2">
        <v>2</v>
      </c>
      <c r="W49" s="2">
        <v>2</v>
      </c>
      <c r="X49" s="58"/>
      <c r="Y49" s="58"/>
    </row>
    <row r="50" spans="1:25" ht="24.75" customHeight="1">
      <c r="A50" s="4">
        <v>49</v>
      </c>
      <c r="B50" s="2" t="s">
        <v>1012</v>
      </c>
      <c r="C50" s="2" t="s">
        <v>68</v>
      </c>
      <c r="D50" s="2" t="s">
        <v>1018</v>
      </c>
      <c r="E50" s="2" t="s">
        <v>76</v>
      </c>
      <c r="F50" s="2">
        <v>54</v>
      </c>
      <c r="G50" s="2" t="s">
        <v>24</v>
      </c>
      <c r="H50" s="2" t="s">
        <v>77</v>
      </c>
      <c r="I50" s="2" t="s">
        <v>78</v>
      </c>
      <c r="J50" s="2">
        <v>9772831500</v>
      </c>
      <c r="K50" s="3" t="s">
        <v>79</v>
      </c>
      <c r="L50" s="5" t="s">
        <v>17</v>
      </c>
      <c r="M50" s="5" t="s">
        <v>3192</v>
      </c>
      <c r="N50" s="5" t="s">
        <v>3205</v>
      </c>
      <c r="O50" s="5" t="s">
        <v>3199</v>
      </c>
      <c r="P50" s="5" t="s">
        <v>3205</v>
      </c>
      <c r="Q50" s="5"/>
      <c r="R50" s="4">
        <v>44</v>
      </c>
      <c r="S50" s="2">
        <v>24</v>
      </c>
      <c r="T50" s="2">
        <v>15</v>
      </c>
      <c r="U50" s="5">
        <v>39</v>
      </c>
      <c r="V50" s="2">
        <v>3</v>
      </c>
      <c r="W50" s="2">
        <v>1</v>
      </c>
      <c r="X50" s="58"/>
      <c r="Y50" s="58"/>
    </row>
    <row r="51" spans="1:25" ht="24.75" customHeight="1">
      <c r="A51" s="4">
        <v>50</v>
      </c>
      <c r="B51" s="2" t="s">
        <v>1012</v>
      </c>
      <c r="C51" s="2" t="s">
        <v>68</v>
      </c>
      <c r="D51" s="2" t="s">
        <v>1018</v>
      </c>
      <c r="E51" s="2" t="s">
        <v>80</v>
      </c>
      <c r="F51" s="2">
        <v>55</v>
      </c>
      <c r="G51" s="2" t="s">
        <v>24</v>
      </c>
      <c r="H51" s="2" t="s">
        <v>81</v>
      </c>
      <c r="I51" s="2" t="s">
        <v>82</v>
      </c>
      <c r="J51" s="2">
        <v>9309079505</v>
      </c>
      <c r="K51" s="3" t="s">
        <v>83</v>
      </c>
      <c r="L51" s="5" t="s">
        <v>17</v>
      </c>
      <c r="M51" s="5" t="s">
        <v>3199</v>
      </c>
      <c r="N51" s="5" t="s">
        <v>3202</v>
      </c>
      <c r="O51" s="5" t="s">
        <v>3204</v>
      </c>
      <c r="P51" s="5" t="s">
        <v>3202</v>
      </c>
      <c r="Q51" s="5"/>
      <c r="R51" s="4">
        <v>30</v>
      </c>
      <c r="S51" s="2">
        <v>13</v>
      </c>
      <c r="T51" s="2">
        <v>9</v>
      </c>
      <c r="U51" s="5">
        <v>22</v>
      </c>
      <c r="V51" s="2">
        <v>3</v>
      </c>
      <c r="W51" s="2">
        <v>2</v>
      </c>
      <c r="X51" s="58"/>
      <c r="Y51" s="58"/>
    </row>
    <row r="52" spans="1:25" ht="24.75" customHeight="1">
      <c r="A52" s="4">
        <v>51</v>
      </c>
      <c r="B52" s="2" t="s">
        <v>1012</v>
      </c>
      <c r="C52" s="2" t="s">
        <v>68</v>
      </c>
      <c r="D52" s="2" t="s">
        <v>1018</v>
      </c>
      <c r="E52" s="2" t="s">
        <v>84</v>
      </c>
      <c r="F52" s="2">
        <v>56</v>
      </c>
      <c r="G52" s="2" t="s">
        <v>24</v>
      </c>
      <c r="H52" s="2" t="s">
        <v>3347</v>
      </c>
      <c r="I52" s="2" t="s">
        <v>74</v>
      </c>
      <c r="J52" s="2">
        <v>9929744000</v>
      </c>
      <c r="K52" s="3" t="s">
        <v>85</v>
      </c>
      <c r="L52" s="5" t="s">
        <v>17</v>
      </c>
      <c r="M52" s="5" t="s">
        <v>3204</v>
      </c>
      <c r="N52" s="5" t="s">
        <v>3202</v>
      </c>
      <c r="O52" s="5" t="s">
        <v>3203</v>
      </c>
      <c r="P52" s="5" t="s">
        <v>3202</v>
      </c>
      <c r="Q52" s="5"/>
      <c r="R52" s="4">
        <v>35</v>
      </c>
      <c r="S52" s="2">
        <v>20</v>
      </c>
      <c r="T52" s="2">
        <v>10</v>
      </c>
      <c r="U52" s="5">
        <v>30</v>
      </c>
      <c r="V52" s="2">
        <v>3</v>
      </c>
      <c r="W52" s="2">
        <v>1</v>
      </c>
      <c r="X52" s="58"/>
      <c r="Y52" s="58"/>
    </row>
    <row r="53" spans="1:25" ht="24.75" customHeight="1">
      <c r="A53" s="4">
        <v>52</v>
      </c>
      <c r="B53" s="2" t="s">
        <v>1012</v>
      </c>
      <c r="C53" s="2" t="s">
        <v>1019</v>
      </c>
      <c r="D53" s="2" t="s">
        <v>1020</v>
      </c>
      <c r="E53" s="2" t="s">
        <v>86</v>
      </c>
      <c r="F53" s="2">
        <v>57</v>
      </c>
      <c r="G53" s="2" t="s">
        <v>24</v>
      </c>
      <c r="H53" s="2" t="s">
        <v>87</v>
      </c>
      <c r="I53" s="2" t="s">
        <v>88</v>
      </c>
      <c r="J53" s="2" t="s">
        <v>89</v>
      </c>
      <c r="K53" s="2" t="s">
        <v>90</v>
      </c>
      <c r="L53" s="5" t="s">
        <v>91</v>
      </c>
      <c r="M53" s="5" t="s">
        <v>3203</v>
      </c>
      <c r="N53" s="5" t="s">
        <v>3205</v>
      </c>
      <c r="O53" s="5" t="s">
        <v>3210</v>
      </c>
      <c r="P53" s="5" t="s">
        <v>3210</v>
      </c>
      <c r="Q53" s="5"/>
      <c r="R53" s="4">
        <v>26</v>
      </c>
      <c r="S53" s="2">
        <v>15</v>
      </c>
      <c r="T53" s="2">
        <v>8</v>
      </c>
      <c r="U53" s="5">
        <v>23</v>
      </c>
      <c r="V53" s="2">
        <v>1</v>
      </c>
      <c r="W53" s="2">
        <v>1</v>
      </c>
      <c r="X53" s="58"/>
      <c r="Y53" s="58"/>
    </row>
    <row r="54" spans="1:25" ht="24.75" customHeight="1">
      <c r="A54" s="4">
        <v>53</v>
      </c>
      <c r="B54" s="2" t="s">
        <v>1012</v>
      </c>
      <c r="C54" s="2" t="s">
        <v>1019</v>
      </c>
      <c r="D54" s="2" t="s">
        <v>1013</v>
      </c>
      <c r="E54" s="2" t="s">
        <v>92</v>
      </c>
      <c r="F54" s="2">
        <v>58</v>
      </c>
      <c r="G54" s="2" t="s">
        <v>24</v>
      </c>
      <c r="H54" s="2" t="s">
        <v>93</v>
      </c>
      <c r="I54" s="2" t="s">
        <v>94</v>
      </c>
      <c r="J54" s="2">
        <v>9310001508</v>
      </c>
      <c r="K54" s="2" t="s">
        <v>95</v>
      </c>
      <c r="L54" s="5" t="s">
        <v>17</v>
      </c>
      <c r="M54" s="5" t="s">
        <v>3203</v>
      </c>
      <c r="N54" s="5" t="s">
        <v>3193</v>
      </c>
      <c r="O54" s="5" t="s">
        <v>3201</v>
      </c>
      <c r="P54" s="5" t="s">
        <v>3193</v>
      </c>
      <c r="Q54" s="5"/>
      <c r="R54" s="4">
        <v>18</v>
      </c>
      <c r="S54" s="2">
        <v>13</v>
      </c>
      <c r="T54" s="2">
        <v>3</v>
      </c>
      <c r="U54" s="5">
        <v>16</v>
      </c>
      <c r="V54" s="2">
        <v>1</v>
      </c>
      <c r="W54" s="2">
        <v>1</v>
      </c>
      <c r="X54" s="58"/>
      <c r="Y54" s="58"/>
    </row>
    <row r="55" spans="1:25" ht="24.75" customHeight="1">
      <c r="A55" s="4">
        <v>54</v>
      </c>
      <c r="B55" s="2" t="s">
        <v>1012</v>
      </c>
      <c r="C55" s="2" t="s">
        <v>1019</v>
      </c>
      <c r="D55" s="2" t="s">
        <v>1021</v>
      </c>
      <c r="E55" s="2" t="s">
        <v>96</v>
      </c>
      <c r="F55" s="2">
        <v>59</v>
      </c>
      <c r="G55" s="2" t="s">
        <v>24</v>
      </c>
      <c r="H55" s="2" t="s">
        <v>97</v>
      </c>
      <c r="I55" s="2" t="s">
        <v>98</v>
      </c>
      <c r="J55" s="2">
        <v>7409000027</v>
      </c>
      <c r="K55" s="2" t="s">
        <v>99</v>
      </c>
      <c r="L55" s="5" t="s">
        <v>17</v>
      </c>
      <c r="M55" s="5" t="s">
        <v>3192</v>
      </c>
      <c r="N55" s="5" t="s">
        <v>3193</v>
      </c>
      <c r="O55" s="5" t="s">
        <v>3203</v>
      </c>
      <c r="P55" s="5" t="s">
        <v>3193</v>
      </c>
      <c r="Q55" s="5"/>
      <c r="R55" s="4">
        <v>23</v>
      </c>
      <c r="S55" s="2">
        <v>8</v>
      </c>
      <c r="T55" s="2">
        <v>9</v>
      </c>
      <c r="U55" s="5">
        <v>17</v>
      </c>
      <c r="V55" s="2">
        <v>1</v>
      </c>
      <c r="W55" s="2">
        <v>1</v>
      </c>
      <c r="X55" s="58"/>
      <c r="Y55" s="58"/>
    </row>
    <row r="56" spans="1:25" ht="24.75" customHeight="1">
      <c r="A56" s="4">
        <v>55</v>
      </c>
      <c r="B56" s="2" t="s">
        <v>1012</v>
      </c>
      <c r="C56" s="2" t="s">
        <v>1019</v>
      </c>
      <c r="D56" s="2" t="s">
        <v>1013</v>
      </c>
      <c r="E56" s="2" t="s">
        <v>100</v>
      </c>
      <c r="F56" s="2">
        <v>60</v>
      </c>
      <c r="G56" s="2" t="s">
        <v>13</v>
      </c>
      <c r="H56" s="2" t="s">
        <v>101</v>
      </c>
      <c r="I56" s="2" t="s">
        <v>102</v>
      </c>
      <c r="J56" s="2">
        <v>9899575578</v>
      </c>
      <c r="K56" s="2" t="s">
        <v>103</v>
      </c>
      <c r="L56" s="5" t="s">
        <v>17</v>
      </c>
      <c r="M56" s="5" t="s">
        <v>3199</v>
      </c>
      <c r="N56" s="5" t="s">
        <v>3193</v>
      </c>
      <c r="O56" s="5" t="s">
        <v>3204</v>
      </c>
      <c r="P56" s="5" t="s">
        <v>3193</v>
      </c>
      <c r="Q56" s="5"/>
      <c r="R56" s="4">
        <v>14</v>
      </c>
      <c r="S56" s="2">
        <v>9</v>
      </c>
      <c r="T56" s="2">
        <v>5</v>
      </c>
      <c r="U56" s="5">
        <v>14</v>
      </c>
      <c r="V56" s="2">
        <v>1</v>
      </c>
      <c r="W56" s="2">
        <v>1</v>
      </c>
      <c r="X56" s="58"/>
      <c r="Y56" s="58"/>
    </row>
    <row r="57" spans="1:25" ht="24.75" customHeight="1" thickBot="1">
      <c r="A57" s="4">
        <v>56</v>
      </c>
      <c r="B57" s="2" t="s">
        <v>1012</v>
      </c>
      <c r="C57" s="2" t="s">
        <v>1019</v>
      </c>
      <c r="D57" s="2" t="s">
        <v>1021</v>
      </c>
      <c r="E57" s="2" t="s">
        <v>104</v>
      </c>
      <c r="F57" s="2">
        <v>61</v>
      </c>
      <c r="G57" s="2" t="s">
        <v>24</v>
      </c>
      <c r="H57" s="2" t="s">
        <v>105</v>
      </c>
      <c r="I57" s="2" t="s">
        <v>106</v>
      </c>
      <c r="J57" s="2">
        <v>8171918833</v>
      </c>
      <c r="K57" s="2" t="s">
        <v>107</v>
      </c>
      <c r="L57" s="5" t="s">
        <v>17</v>
      </c>
      <c r="M57" s="5" t="s">
        <v>3192</v>
      </c>
      <c r="N57" s="5" t="s">
        <v>3193</v>
      </c>
      <c r="O57" s="5" t="s">
        <v>3201</v>
      </c>
      <c r="P57" s="5" t="s">
        <v>3193</v>
      </c>
      <c r="Q57" s="5"/>
      <c r="R57" s="37">
        <v>30</v>
      </c>
      <c r="S57" s="38">
        <v>16</v>
      </c>
      <c r="T57" s="38">
        <v>10</v>
      </c>
      <c r="U57" s="39">
        <v>26</v>
      </c>
      <c r="V57" s="2">
        <v>1</v>
      </c>
      <c r="W57" s="2">
        <v>1</v>
      </c>
      <c r="X57" s="58"/>
      <c r="Y57" s="58"/>
    </row>
    <row r="58" spans="1:25" ht="24.75" customHeight="1">
      <c r="A58" s="4">
        <v>57</v>
      </c>
      <c r="B58" s="2" t="s">
        <v>1012</v>
      </c>
      <c r="C58" s="2" t="s">
        <v>1019</v>
      </c>
      <c r="D58" s="2" t="s">
        <v>1021</v>
      </c>
      <c r="E58" s="2" t="s">
        <v>108</v>
      </c>
      <c r="F58" s="2">
        <v>62</v>
      </c>
      <c r="G58" s="2" t="s">
        <v>13</v>
      </c>
      <c r="H58" s="2" t="s">
        <v>109</v>
      </c>
      <c r="I58" s="2" t="s">
        <v>110</v>
      </c>
      <c r="J58" s="2">
        <v>9911527848</v>
      </c>
      <c r="K58" s="2" t="s">
        <v>111</v>
      </c>
      <c r="L58" s="5" t="s">
        <v>17</v>
      </c>
      <c r="M58" s="5" t="s">
        <v>3201</v>
      </c>
      <c r="N58" s="5" t="s">
        <v>3193</v>
      </c>
      <c r="O58" s="5" t="s">
        <v>3199</v>
      </c>
      <c r="P58" s="5" t="s">
        <v>3193</v>
      </c>
      <c r="Q58" s="5"/>
      <c r="R58" s="4">
        <v>16</v>
      </c>
      <c r="S58" s="2">
        <v>11</v>
      </c>
      <c r="T58" s="2">
        <v>5</v>
      </c>
      <c r="U58" s="5">
        <v>16</v>
      </c>
      <c r="V58" s="2">
        <v>2</v>
      </c>
      <c r="W58" s="2">
        <v>1</v>
      </c>
      <c r="X58" s="58"/>
      <c r="Y58" s="58"/>
    </row>
    <row r="59" spans="1:25" ht="24.75" customHeight="1" thickBot="1">
      <c r="A59" s="4">
        <v>58</v>
      </c>
      <c r="B59" s="2" t="s">
        <v>1012</v>
      </c>
      <c r="C59" s="2" t="s">
        <v>1019</v>
      </c>
      <c r="D59" s="2" t="s">
        <v>1020</v>
      </c>
      <c r="E59" s="2" t="s">
        <v>112</v>
      </c>
      <c r="F59" s="2">
        <v>63</v>
      </c>
      <c r="G59" s="2" t="s">
        <v>24</v>
      </c>
      <c r="H59" s="2" t="s">
        <v>113</v>
      </c>
      <c r="I59" s="2" t="s">
        <v>114</v>
      </c>
      <c r="J59" s="2">
        <v>9311251970</v>
      </c>
      <c r="K59" s="2" t="s">
        <v>115</v>
      </c>
      <c r="L59" s="5" t="s">
        <v>17</v>
      </c>
      <c r="M59" s="5" t="s">
        <v>3192</v>
      </c>
      <c r="N59" s="5" t="s">
        <v>3193</v>
      </c>
      <c r="O59" s="5" t="s">
        <v>3194</v>
      </c>
      <c r="P59" s="5" t="s">
        <v>3196</v>
      </c>
      <c r="Q59" s="5"/>
      <c r="R59" s="37">
        <v>20</v>
      </c>
      <c r="S59" s="38">
        <v>15</v>
      </c>
      <c r="T59" s="38">
        <v>5</v>
      </c>
      <c r="U59" s="39">
        <v>20</v>
      </c>
      <c r="V59" s="2">
        <v>2</v>
      </c>
      <c r="W59" s="2">
        <v>1</v>
      </c>
      <c r="X59" s="58"/>
      <c r="Y59" s="58"/>
    </row>
    <row r="60" spans="1:25" ht="24.75" customHeight="1">
      <c r="A60" s="4">
        <v>59</v>
      </c>
      <c r="B60" s="4" t="s">
        <v>1032</v>
      </c>
      <c r="C60" s="5" t="s">
        <v>1033</v>
      </c>
      <c r="D60" s="5" t="s">
        <v>1034</v>
      </c>
      <c r="E60" s="5" t="s">
        <v>1035</v>
      </c>
      <c r="F60" s="5">
        <v>64</v>
      </c>
      <c r="G60" s="5" t="s">
        <v>24</v>
      </c>
      <c r="H60" s="4" t="s">
        <v>1036</v>
      </c>
      <c r="I60" s="4" t="s">
        <v>1037</v>
      </c>
      <c r="J60" s="4">
        <v>9841027252</v>
      </c>
      <c r="K60" s="4" t="s">
        <v>1038</v>
      </c>
      <c r="L60" s="5" t="s">
        <v>17</v>
      </c>
      <c r="M60" s="5" t="s">
        <v>3192</v>
      </c>
      <c r="N60" s="5" t="s">
        <v>3205</v>
      </c>
      <c r="O60" s="5" t="s">
        <v>3201</v>
      </c>
      <c r="P60" s="5" t="s">
        <v>3202</v>
      </c>
      <c r="Q60" s="5"/>
      <c r="R60" s="4">
        <v>21</v>
      </c>
      <c r="S60" s="4">
        <v>16</v>
      </c>
      <c r="T60" s="4">
        <v>2</v>
      </c>
      <c r="U60" s="5">
        <v>18</v>
      </c>
      <c r="V60" s="4">
        <v>2</v>
      </c>
      <c r="W60" s="4">
        <v>1</v>
      </c>
      <c r="X60" s="58"/>
      <c r="Y60" s="58"/>
    </row>
    <row r="61" spans="1:25" ht="24.75" customHeight="1">
      <c r="A61" s="4">
        <v>60</v>
      </c>
      <c r="B61" s="4" t="s">
        <v>1032</v>
      </c>
      <c r="C61" s="5" t="s">
        <v>1033</v>
      </c>
      <c r="D61" s="5" t="s">
        <v>1034</v>
      </c>
      <c r="E61" s="5" t="s">
        <v>1039</v>
      </c>
      <c r="F61" s="5">
        <v>65</v>
      </c>
      <c r="G61" s="5" t="s">
        <v>13</v>
      </c>
      <c r="H61" s="4" t="s">
        <v>1040</v>
      </c>
      <c r="I61" s="4" t="s">
        <v>1041</v>
      </c>
      <c r="J61" s="4">
        <v>9444212071</v>
      </c>
      <c r="K61" s="6" t="s">
        <v>1042</v>
      </c>
      <c r="L61" s="5" t="s">
        <v>17</v>
      </c>
      <c r="M61" s="5" t="s">
        <v>3199</v>
      </c>
      <c r="N61" s="5" t="s">
        <v>3193</v>
      </c>
      <c r="O61" s="5" t="s">
        <v>3201</v>
      </c>
      <c r="P61" s="5" t="s">
        <v>3193</v>
      </c>
      <c r="Q61" s="5"/>
      <c r="R61" s="4">
        <v>16</v>
      </c>
      <c r="S61" s="5">
        <v>10</v>
      </c>
      <c r="T61" s="5">
        <v>4</v>
      </c>
      <c r="U61" s="5">
        <v>14</v>
      </c>
      <c r="V61" s="5">
        <v>1</v>
      </c>
      <c r="W61" s="5">
        <v>1</v>
      </c>
      <c r="X61" s="58"/>
      <c r="Y61" s="58"/>
    </row>
    <row r="62" spans="1:25" ht="24.75" customHeight="1">
      <c r="A62" s="4">
        <v>61</v>
      </c>
      <c r="B62" s="2" t="s">
        <v>1032</v>
      </c>
      <c r="C62" s="7" t="s">
        <v>1033</v>
      </c>
      <c r="D62" s="7" t="s">
        <v>1034</v>
      </c>
      <c r="E62" s="7" t="s">
        <v>1043</v>
      </c>
      <c r="F62" s="7">
        <v>66</v>
      </c>
      <c r="G62" s="7" t="s">
        <v>24</v>
      </c>
      <c r="H62" s="2" t="s">
        <v>1044</v>
      </c>
      <c r="I62" s="2" t="s">
        <v>1045</v>
      </c>
      <c r="J62" s="2">
        <v>9894767330</v>
      </c>
      <c r="K62" s="2" t="s">
        <v>1046</v>
      </c>
      <c r="L62" s="5" t="s">
        <v>17</v>
      </c>
      <c r="M62" s="5" t="s">
        <v>3203</v>
      </c>
      <c r="N62" s="5" t="s">
        <v>3193</v>
      </c>
      <c r="O62" s="5" t="s">
        <v>3201</v>
      </c>
      <c r="P62" s="5" t="s">
        <v>3193</v>
      </c>
      <c r="Q62" s="5"/>
      <c r="R62" s="4">
        <v>17</v>
      </c>
      <c r="S62" s="7">
        <v>13</v>
      </c>
      <c r="T62" s="7">
        <v>2</v>
      </c>
      <c r="U62" s="5">
        <v>15</v>
      </c>
      <c r="V62" s="7">
        <v>2</v>
      </c>
      <c r="W62" s="7">
        <v>2</v>
      </c>
      <c r="X62" s="58"/>
      <c r="Y62" s="58"/>
    </row>
    <row r="63" spans="1:25" ht="24.75" customHeight="1">
      <c r="A63" s="4">
        <v>62</v>
      </c>
      <c r="B63" s="4" t="s">
        <v>1032</v>
      </c>
      <c r="C63" s="5" t="s">
        <v>1033</v>
      </c>
      <c r="D63" s="5" t="s">
        <v>1047</v>
      </c>
      <c r="E63" s="5" t="s">
        <v>1048</v>
      </c>
      <c r="F63" s="5">
        <v>67</v>
      </c>
      <c r="G63" s="5" t="s">
        <v>24</v>
      </c>
      <c r="H63" s="4" t="s">
        <v>1049</v>
      </c>
      <c r="I63" s="4" t="s">
        <v>1050</v>
      </c>
      <c r="J63" s="4">
        <v>9840518576</v>
      </c>
      <c r="K63" s="4" t="s">
        <v>1051</v>
      </c>
      <c r="L63" s="5" t="s">
        <v>17</v>
      </c>
      <c r="M63" s="5" t="s">
        <v>3201</v>
      </c>
      <c r="N63" s="5" t="s">
        <v>3202</v>
      </c>
      <c r="O63" s="5" t="s">
        <v>3199</v>
      </c>
      <c r="P63" s="5" t="s">
        <v>3202</v>
      </c>
      <c r="Q63" s="5"/>
      <c r="R63" s="4">
        <v>22</v>
      </c>
      <c r="S63" s="5">
        <v>15</v>
      </c>
      <c r="T63" s="5">
        <v>5</v>
      </c>
      <c r="U63" s="5">
        <v>20</v>
      </c>
      <c r="V63" s="5">
        <v>2</v>
      </c>
      <c r="W63" s="5">
        <v>1</v>
      </c>
      <c r="X63" s="58"/>
      <c r="Y63" s="58"/>
    </row>
    <row r="64" spans="1:25" ht="24.75" customHeight="1">
      <c r="A64" s="4">
        <v>63</v>
      </c>
      <c r="B64" s="4" t="s">
        <v>1032</v>
      </c>
      <c r="C64" s="5" t="s">
        <v>1033</v>
      </c>
      <c r="D64" s="5" t="s">
        <v>1034</v>
      </c>
      <c r="E64" s="5" t="s">
        <v>1052</v>
      </c>
      <c r="F64" s="5">
        <v>68</v>
      </c>
      <c r="G64" s="5" t="s">
        <v>24</v>
      </c>
      <c r="H64" s="4" t="s">
        <v>1053</v>
      </c>
      <c r="I64" s="4" t="s">
        <v>1054</v>
      </c>
      <c r="J64" s="4">
        <v>8903636198</v>
      </c>
      <c r="K64" s="4" t="s">
        <v>1055</v>
      </c>
      <c r="L64" s="5" t="s">
        <v>17</v>
      </c>
      <c r="M64" s="5" t="s">
        <v>3201</v>
      </c>
      <c r="N64" s="5" t="s">
        <v>3202</v>
      </c>
      <c r="O64" s="5" t="s">
        <v>3199</v>
      </c>
      <c r="P64" s="5" t="s">
        <v>3202</v>
      </c>
      <c r="Q64" s="5"/>
      <c r="R64" s="4">
        <v>36</v>
      </c>
      <c r="S64" s="5">
        <v>18</v>
      </c>
      <c r="T64" s="5">
        <v>6</v>
      </c>
      <c r="U64" s="5">
        <v>24</v>
      </c>
      <c r="V64" s="5">
        <v>2</v>
      </c>
      <c r="W64" s="5">
        <v>1</v>
      </c>
      <c r="X64" s="58"/>
      <c r="Y64" s="58"/>
    </row>
    <row r="65" spans="1:25" ht="24.75" customHeight="1">
      <c r="A65" s="4">
        <v>64</v>
      </c>
      <c r="B65" s="2" t="s">
        <v>1032</v>
      </c>
      <c r="C65" s="7" t="s">
        <v>1033</v>
      </c>
      <c r="D65" s="7" t="s">
        <v>1034</v>
      </c>
      <c r="E65" s="7" t="s">
        <v>1056</v>
      </c>
      <c r="F65" s="7">
        <v>69</v>
      </c>
      <c r="G65" s="7" t="s">
        <v>24</v>
      </c>
      <c r="H65" s="2" t="s">
        <v>1057</v>
      </c>
      <c r="I65" s="2" t="s">
        <v>1058</v>
      </c>
      <c r="J65" s="2">
        <v>9092444886</v>
      </c>
      <c r="K65" s="2" t="s">
        <v>1059</v>
      </c>
      <c r="L65" s="5" t="s">
        <v>22</v>
      </c>
      <c r="M65" s="5" t="s">
        <v>3192</v>
      </c>
      <c r="N65" s="5" t="s">
        <v>3205</v>
      </c>
      <c r="O65" s="5" t="s">
        <v>3203</v>
      </c>
      <c r="P65" s="5" t="s">
        <v>3205</v>
      </c>
      <c r="Q65" s="5" t="s">
        <v>3215</v>
      </c>
      <c r="R65" s="4">
        <v>19</v>
      </c>
      <c r="S65" s="2">
        <v>15</v>
      </c>
      <c r="T65" s="2">
        <v>5</v>
      </c>
      <c r="U65" s="5">
        <v>20</v>
      </c>
      <c r="V65" s="2">
        <v>1</v>
      </c>
      <c r="W65" s="2">
        <v>1</v>
      </c>
      <c r="X65" s="58"/>
      <c r="Y65" s="58"/>
    </row>
    <row r="66" spans="1:25" ht="24.75" customHeight="1">
      <c r="A66" s="4">
        <v>65</v>
      </c>
      <c r="B66" s="2" t="s">
        <v>1032</v>
      </c>
      <c r="C66" s="7" t="s">
        <v>1033</v>
      </c>
      <c r="D66" s="7" t="s">
        <v>1034</v>
      </c>
      <c r="E66" s="7" t="s">
        <v>1060</v>
      </c>
      <c r="F66" s="7">
        <v>70</v>
      </c>
      <c r="G66" s="7" t="s">
        <v>13</v>
      </c>
      <c r="H66" s="2" t="s">
        <v>1061</v>
      </c>
      <c r="I66" s="7" t="s">
        <v>1062</v>
      </c>
      <c r="J66" s="7">
        <v>9444252647</v>
      </c>
      <c r="K66" s="3" t="s">
        <v>1063</v>
      </c>
      <c r="L66" s="5" t="s">
        <v>17</v>
      </c>
      <c r="M66" s="5" t="s">
        <v>3201</v>
      </c>
      <c r="N66" s="5" t="s">
        <v>3207</v>
      </c>
      <c r="O66" s="5" t="s">
        <v>3203</v>
      </c>
      <c r="P66" s="5" t="s">
        <v>3207</v>
      </c>
      <c r="Q66" s="5"/>
      <c r="R66" s="4">
        <v>11</v>
      </c>
      <c r="S66" s="2">
        <v>4</v>
      </c>
      <c r="T66" s="2">
        <v>4</v>
      </c>
      <c r="U66" s="5">
        <v>8</v>
      </c>
      <c r="V66" s="2">
        <v>1</v>
      </c>
      <c r="W66" s="2">
        <v>1</v>
      </c>
      <c r="X66" s="58"/>
      <c r="Y66" s="58"/>
    </row>
    <row r="67" spans="1:25" ht="24.75" customHeight="1">
      <c r="A67" s="4">
        <v>66</v>
      </c>
      <c r="B67" s="2" t="s">
        <v>1032</v>
      </c>
      <c r="C67" s="7" t="s">
        <v>1033</v>
      </c>
      <c r="D67" s="7" t="s">
        <v>1034</v>
      </c>
      <c r="E67" s="7" t="s">
        <v>1064</v>
      </c>
      <c r="F67" s="7">
        <v>71</v>
      </c>
      <c r="G67" s="7" t="s">
        <v>13</v>
      </c>
      <c r="H67" s="2" t="s">
        <v>1065</v>
      </c>
      <c r="I67" s="2" t="s">
        <v>1066</v>
      </c>
      <c r="J67" s="2">
        <v>9362854415</v>
      </c>
      <c r="K67" s="3" t="s">
        <v>1067</v>
      </c>
      <c r="L67" s="5" t="s">
        <v>17</v>
      </c>
      <c r="M67" s="5" t="s">
        <v>3192</v>
      </c>
      <c r="N67" s="5" t="s">
        <v>3193</v>
      </c>
      <c r="O67" s="5" t="s">
        <v>3204</v>
      </c>
      <c r="P67" s="5" t="s">
        <v>3193</v>
      </c>
      <c r="Q67" s="5"/>
      <c r="R67" s="4">
        <v>19</v>
      </c>
      <c r="S67" s="7">
        <v>14</v>
      </c>
      <c r="T67" s="7">
        <v>3</v>
      </c>
      <c r="U67" s="5">
        <v>17</v>
      </c>
      <c r="V67" s="7">
        <v>1</v>
      </c>
      <c r="W67" s="7">
        <v>1</v>
      </c>
      <c r="X67" s="58"/>
      <c r="Y67" s="58"/>
    </row>
    <row r="68" spans="1:25" ht="24.75" customHeight="1">
      <c r="A68" s="4">
        <v>67</v>
      </c>
      <c r="B68" s="2" t="s">
        <v>1032</v>
      </c>
      <c r="C68" s="7" t="s">
        <v>1033</v>
      </c>
      <c r="D68" s="7" t="s">
        <v>1034</v>
      </c>
      <c r="E68" s="7" t="s">
        <v>1068</v>
      </c>
      <c r="F68" s="7">
        <v>72</v>
      </c>
      <c r="G68" s="7" t="s">
        <v>24</v>
      </c>
      <c r="H68" s="2" t="s">
        <v>1069</v>
      </c>
      <c r="I68" s="7" t="s">
        <v>1070</v>
      </c>
      <c r="J68" s="7">
        <v>9943710000</v>
      </c>
      <c r="K68" s="2" t="s">
        <v>1071</v>
      </c>
      <c r="L68" s="5" t="s">
        <v>17</v>
      </c>
      <c r="M68" s="5" t="s">
        <v>3204</v>
      </c>
      <c r="N68" s="5" t="s">
        <v>3202</v>
      </c>
      <c r="O68" s="5" t="s">
        <v>3199</v>
      </c>
      <c r="P68" s="5" t="s">
        <v>3202</v>
      </c>
      <c r="Q68" s="5"/>
      <c r="R68" s="4">
        <v>54</v>
      </c>
      <c r="S68" s="7">
        <v>10</v>
      </c>
      <c r="T68" s="7">
        <v>17</v>
      </c>
      <c r="U68" s="5">
        <v>27</v>
      </c>
      <c r="V68" s="7">
        <v>2</v>
      </c>
      <c r="W68" s="7">
        <v>1</v>
      </c>
      <c r="X68" s="58"/>
      <c r="Y68" s="58"/>
    </row>
    <row r="69" spans="1:25" ht="24.75" customHeight="1">
      <c r="A69" s="4">
        <v>68</v>
      </c>
      <c r="B69" s="4" t="s">
        <v>1032</v>
      </c>
      <c r="C69" s="5" t="s">
        <v>1033</v>
      </c>
      <c r="D69" s="5" t="s">
        <v>1034</v>
      </c>
      <c r="E69" s="5" t="s">
        <v>1072</v>
      </c>
      <c r="F69" s="5">
        <v>73</v>
      </c>
      <c r="G69" s="5" t="s">
        <v>24</v>
      </c>
      <c r="H69" s="4" t="s">
        <v>1073</v>
      </c>
      <c r="I69" s="4" t="s">
        <v>1074</v>
      </c>
      <c r="J69" s="4">
        <v>9884903040</v>
      </c>
      <c r="K69" s="4" t="s">
        <v>1075</v>
      </c>
      <c r="L69" s="5" t="s">
        <v>17</v>
      </c>
      <c r="M69" s="5" t="s">
        <v>3192</v>
      </c>
      <c r="N69" s="5" t="s">
        <v>3202</v>
      </c>
      <c r="O69" s="5" t="s">
        <v>3201</v>
      </c>
      <c r="P69" s="5" t="s">
        <v>3202</v>
      </c>
      <c r="Q69" s="5"/>
      <c r="R69" s="4">
        <v>11</v>
      </c>
      <c r="S69" s="4">
        <v>13</v>
      </c>
      <c r="T69" s="4">
        <v>5</v>
      </c>
      <c r="U69" s="5">
        <v>18</v>
      </c>
      <c r="V69" s="4">
        <v>1</v>
      </c>
      <c r="W69" s="4">
        <v>1</v>
      </c>
      <c r="X69" s="58"/>
      <c r="Y69" s="58"/>
    </row>
    <row r="70" spans="1:25" ht="24.75" customHeight="1">
      <c r="A70" s="4">
        <v>69</v>
      </c>
      <c r="B70" s="4" t="s">
        <v>1032</v>
      </c>
      <c r="C70" s="5" t="s">
        <v>1076</v>
      </c>
      <c r="D70" s="5" t="s">
        <v>1077</v>
      </c>
      <c r="E70" s="5" t="s">
        <v>1078</v>
      </c>
      <c r="F70" s="5">
        <v>74</v>
      </c>
      <c r="G70" s="5" t="s">
        <v>24</v>
      </c>
      <c r="H70" s="5" t="s">
        <v>1079</v>
      </c>
      <c r="I70" s="5" t="s">
        <v>1080</v>
      </c>
      <c r="J70" s="8">
        <v>9746473790</v>
      </c>
      <c r="K70" s="4" t="s">
        <v>1081</v>
      </c>
      <c r="L70" s="5" t="s">
        <v>17</v>
      </c>
      <c r="M70" s="5" t="s">
        <v>3203</v>
      </c>
      <c r="N70" s="5" t="s">
        <v>3207</v>
      </c>
      <c r="O70" s="5" t="s">
        <v>3201</v>
      </c>
      <c r="P70" s="5" t="s">
        <v>3207</v>
      </c>
      <c r="Q70" s="5"/>
      <c r="R70" s="4">
        <v>25</v>
      </c>
      <c r="S70" s="4">
        <v>21</v>
      </c>
      <c r="T70" s="4">
        <v>10</v>
      </c>
      <c r="U70" s="5">
        <v>31</v>
      </c>
      <c r="V70" s="4">
        <v>1</v>
      </c>
      <c r="W70" s="4">
        <v>1</v>
      </c>
      <c r="X70" s="58"/>
      <c r="Y70" s="58"/>
    </row>
    <row r="71" spans="1:25" ht="24.75" customHeight="1">
      <c r="A71" s="4">
        <v>70</v>
      </c>
      <c r="B71" s="4" t="s">
        <v>1032</v>
      </c>
      <c r="C71" s="5" t="s">
        <v>1076</v>
      </c>
      <c r="D71" s="5" t="s">
        <v>1077</v>
      </c>
      <c r="E71" s="5" t="s">
        <v>1082</v>
      </c>
      <c r="F71" s="5">
        <v>75</v>
      </c>
      <c r="G71" s="5" t="s">
        <v>24</v>
      </c>
      <c r="H71" s="5" t="s">
        <v>1083</v>
      </c>
      <c r="I71" s="8" t="s">
        <v>1084</v>
      </c>
      <c r="J71" s="8">
        <v>9447669729</v>
      </c>
      <c r="K71" s="4" t="s">
        <v>1085</v>
      </c>
      <c r="L71" s="5" t="s">
        <v>17</v>
      </c>
      <c r="M71" s="5" t="s">
        <v>3203</v>
      </c>
      <c r="N71" s="5" t="s">
        <v>3202</v>
      </c>
      <c r="O71" s="5" t="s">
        <v>3201</v>
      </c>
      <c r="P71" s="5" t="s">
        <v>3202</v>
      </c>
      <c r="Q71" s="5"/>
      <c r="R71" s="4">
        <v>24</v>
      </c>
      <c r="S71" s="5">
        <v>18</v>
      </c>
      <c r="T71" s="5">
        <v>4</v>
      </c>
      <c r="U71" s="5">
        <v>22</v>
      </c>
      <c r="V71" s="5">
        <v>2</v>
      </c>
      <c r="W71" s="5">
        <v>1</v>
      </c>
      <c r="X71" s="58"/>
      <c r="Y71" s="58"/>
    </row>
    <row r="72" spans="1:25" ht="24.75" customHeight="1">
      <c r="A72" s="4">
        <v>71</v>
      </c>
      <c r="B72" s="2" t="s">
        <v>1032</v>
      </c>
      <c r="C72" s="7" t="s">
        <v>1076</v>
      </c>
      <c r="D72" s="7" t="s">
        <v>1077</v>
      </c>
      <c r="E72" s="7" t="s">
        <v>1086</v>
      </c>
      <c r="F72" s="7">
        <v>76</v>
      </c>
      <c r="G72" s="7" t="s">
        <v>13</v>
      </c>
      <c r="H72" s="7" t="s">
        <v>1087</v>
      </c>
      <c r="I72" s="2" t="s">
        <v>1088</v>
      </c>
      <c r="J72" s="2">
        <v>9745905999</v>
      </c>
      <c r="K72" s="3" t="s">
        <v>1089</v>
      </c>
      <c r="L72" s="5" t="s">
        <v>17</v>
      </c>
      <c r="M72" s="5" t="s">
        <v>3192</v>
      </c>
      <c r="N72" s="5" t="s">
        <v>3193</v>
      </c>
      <c r="O72" s="5" t="s">
        <v>3199</v>
      </c>
      <c r="P72" s="5" t="s">
        <v>3193</v>
      </c>
      <c r="Q72" s="5"/>
      <c r="R72" s="4">
        <v>18</v>
      </c>
      <c r="S72" s="7">
        <v>12</v>
      </c>
      <c r="T72" s="7">
        <v>6</v>
      </c>
      <c r="U72" s="5">
        <v>18</v>
      </c>
      <c r="V72" s="7">
        <v>1</v>
      </c>
      <c r="W72" s="7">
        <v>1</v>
      </c>
      <c r="X72" s="58"/>
      <c r="Y72" s="58"/>
    </row>
    <row r="73" spans="1:25" ht="24.75" customHeight="1" thickBot="1">
      <c r="A73" s="4">
        <v>72</v>
      </c>
      <c r="B73" s="2" t="s">
        <v>1032</v>
      </c>
      <c r="C73" s="2" t="s">
        <v>1076</v>
      </c>
      <c r="D73" s="2" t="s">
        <v>1077</v>
      </c>
      <c r="E73" s="2" t="s">
        <v>1090</v>
      </c>
      <c r="F73" s="2">
        <v>77</v>
      </c>
      <c r="G73" s="2" t="s">
        <v>13</v>
      </c>
      <c r="H73" s="2" t="s">
        <v>1091</v>
      </c>
      <c r="I73" s="43" t="s">
        <v>3366</v>
      </c>
      <c r="J73" s="38">
        <v>9397370899</v>
      </c>
      <c r="K73" s="44" t="s">
        <v>3367</v>
      </c>
      <c r="L73" s="5" t="s">
        <v>22</v>
      </c>
      <c r="M73" s="5" t="s">
        <v>3192</v>
      </c>
      <c r="N73" s="5" t="s">
        <v>3205</v>
      </c>
      <c r="O73" s="5" t="s">
        <v>3201</v>
      </c>
      <c r="P73" s="5" t="s">
        <v>3205</v>
      </c>
      <c r="Q73" s="5" t="s">
        <v>3216</v>
      </c>
      <c r="R73" s="4">
        <v>24</v>
      </c>
      <c r="S73" s="2">
        <v>6</v>
      </c>
      <c r="T73" s="2">
        <v>12</v>
      </c>
      <c r="U73" s="5">
        <v>18</v>
      </c>
      <c r="V73" s="2">
        <v>1</v>
      </c>
      <c r="W73" s="2">
        <v>1</v>
      </c>
      <c r="X73" s="58"/>
      <c r="Y73" s="58"/>
    </row>
    <row r="74" spans="1:25" ht="24.75" customHeight="1">
      <c r="A74" s="4">
        <v>73</v>
      </c>
      <c r="B74" s="4" t="s">
        <v>1032</v>
      </c>
      <c r="C74" s="4" t="s">
        <v>1076</v>
      </c>
      <c r="D74" s="4" t="s">
        <v>1077</v>
      </c>
      <c r="E74" s="4" t="s">
        <v>1092</v>
      </c>
      <c r="F74" s="9">
        <v>78</v>
      </c>
      <c r="G74" s="4" t="s">
        <v>24</v>
      </c>
      <c r="H74" s="4" t="s">
        <v>1093</v>
      </c>
      <c r="I74" s="4" t="s">
        <v>1094</v>
      </c>
      <c r="J74" s="4">
        <v>9387603383</v>
      </c>
      <c r="K74" s="4" t="s">
        <v>1095</v>
      </c>
      <c r="L74" s="5" t="s">
        <v>17</v>
      </c>
      <c r="M74" s="5" t="s">
        <v>3203</v>
      </c>
      <c r="N74" s="5" t="s">
        <v>3193</v>
      </c>
      <c r="O74" s="5" t="s">
        <v>3199</v>
      </c>
      <c r="P74" s="5" t="s">
        <v>3193</v>
      </c>
      <c r="Q74" s="5"/>
      <c r="R74" s="4">
        <v>14</v>
      </c>
      <c r="S74" s="4">
        <v>13</v>
      </c>
      <c r="T74" s="4">
        <v>2</v>
      </c>
      <c r="U74" s="5">
        <v>15</v>
      </c>
      <c r="V74" s="4">
        <v>1</v>
      </c>
      <c r="W74" s="4">
        <v>1</v>
      </c>
      <c r="X74" s="58"/>
      <c r="Y74" s="58"/>
    </row>
    <row r="75" spans="1:25" ht="24.75" customHeight="1" thickBot="1">
      <c r="A75" s="4">
        <v>74</v>
      </c>
      <c r="B75" s="4" t="s">
        <v>1032</v>
      </c>
      <c r="C75" s="4" t="s">
        <v>1076</v>
      </c>
      <c r="D75" s="4" t="s">
        <v>1077</v>
      </c>
      <c r="E75" s="4" t="s">
        <v>1096</v>
      </c>
      <c r="F75" s="9">
        <v>79</v>
      </c>
      <c r="G75" s="4" t="s">
        <v>24</v>
      </c>
      <c r="H75" s="4" t="s">
        <v>1097</v>
      </c>
      <c r="I75" s="4" t="s">
        <v>1098</v>
      </c>
      <c r="J75" s="4">
        <v>9961888979</v>
      </c>
      <c r="K75" s="4" t="s">
        <v>1099</v>
      </c>
      <c r="L75" s="5" t="s">
        <v>17</v>
      </c>
      <c r="M75" s="5" t="s">
        <v>3203</v>
      </c>
      <c r="N75" s="5" t="s">
        <v>3193</v>
      </c>
      <c r="O75" s="5" t="s">
        <v>3197</v>
      </c>
      <c r="P75" s="5" t="s">
        <v>3193</v>
      </c>
      <c r="Q75" s="5"/>
      <c r="R75" s="4">
        <v>28</v>
      </c>
      <c r="S75" s="33">
        <v>19</v>
      </c>
      <c r="T75" s="33">
        <v>3</v>
      </c>
      <c r="U75" s="33">
        <v>22</v>
      </c>
      <c r="V75" s="4">
        <v>2</v>
      </c>
      <c r="W75" s="4">
        <v>1</v>
      </c>
      <c r="X75" s="58"/>
      <c r="Y75" s="58"/>
    </row>
    <row r="76" spans="1:25" ht="24.75" customHeight="1">
      <c r="A76" s="4">
        <v>75</v>
      </c>
      <c r="B76" s="2" t="s">
        <v>1032</v>
      </c>
      <c r="C76" s="2" t="s">
        <v>1076</v>
      </c>
      <c r="D76" s="2" t="s">
        <v>1077</v>
      </c>
      <c r="E76" s="2" t="s">
        <v>1100</v>
      </c>
      <c r="F76" s="2">
        <v>80</v>
      </c>
      <c r="G76" s="2" t="s">
        <v>24</v>
      </c>
      <c r="H76" s="2" t="s">
        <v>1101</v>
      </c>
      <c r="I76" s="2" t="s">
        <v>1102</v>
      </c>
      <c r="J76" s="2">
        <v>9946843384</v>
      </c>
      <c r="K76" s="2" t="s">
        <v>1103</v>
      </c>
      <c r="L76" s="5" t="s">
        <v>17</v>
      </c>
      <c r="M76" s="5" t="s">
        <v>3203</v>
      </c>
      <c r="N76" s="5" t="s">
        <v>3193</v>
      </c>
      <c r="O76" s="5" t="s">
        <v>3204</v>
      </c>
      <c r="P76" s="5" t="s">
        <v>3193</v>
      </c>
      <c r="Q76" s="5"/>
      <c r="R76" s="4">
        <v>15</v>
      </c>
      <c r="S76" s="2">
        <v>12</v>
      </c>
      <c r="T76" s="2">
        <v>5</v>
      </c>
      <c r="U76" s="5">
        <v>17</v>
      </c>
      <c r="V76" s="2">
        <v>1</v>
      </c>
      <c r="W76" s="2">
        <v>1</v>
      </c>
      <c r="X76" s="58"/>
      <c r="Y76" s="58"/>
    </row>
    <row r="77" spans="1:25" ht="24.75" customHeight="1">
      <c r="A77" s="4">
        <v>76</v>
      </c>
      <c r="B77" s="4" t="s">
        <v>1032</v>
      </c>
      <c r="C77" s="4" t="s">
        <v>1076</v>
      </c>
      <c r="D77" s="4" t="s">
        <v>1077</v>
      </c>
      <c r="E77" s="4" t="s">
        <v>1104</v>
      </c>
      <c r="F77" s="9">
        <v>81</v>
      </c>
      <c r="G77" s="4" t="s">
        <v>24</v>
      </c>
      <c r="H77" s="4" t="s">
        <v>1105</v>
      </c>
      <c r="I77" s="4" t="s">
        <v>1106</v>
      </c>
      <c r="J77" s="4">
        <v>9745897222</v>
      </c>
      <c r="K77" s="6" t="s">
        <v>1107</v>
      </c>
      <c r="L77" s="5" t="s">
        <v>22</v>
      </c>
      <c r="M77" s="5" t="s">
        <v>3192</v>
      </c>
      <c r="N77" s="5" t="s">
        <v>3205</v>
      </c>
      <c r="O77" s="5" t="s">
        <v>3201</v>
      </c>
      <c r="P77" s="5" t="s">
        <v>3205</v>
      </c>
      <c r="Q77" s="5" t="s">
        <v>3216</v>
      </c>
      <c r="R77" s="4">
        <v>13</v>
      </c>
      <c r="S77" s="4">
        <v>16</v>
      </c>
      <c r="T77" s="4">
        <v>6</v>
      </c>
      <c r="U77" s="5">
        <v>22</v>
      </c>
      <c r="V77" s="4">
        <v>2</v>
      </c>
      <c r="W77" s="4">
        <v>1</v>
      </c>
      <c r="X77" s="58"/>
      <c r="Y77" s="58"/>
    </row>
    <row r="78" spans="1:25" ht="24.75" customHeight="1">
      <c r="A78" s="4">
        <v>77</v>
      </c>
      <c r="B78" s="2" t="s">
        <v>1032</v>
      </c>
      <c r="C78" s="2" t="s">
        <v>1076</v>
      </c>
      <c r="D78" s="2" t="s">
        <v>1077</v>
      </c>
      <c r="E78" s="2" t="s">
        <v>1108</v>
      </c>
      <c r="F78" s="2">
        <v>82</v>
      </c>
      <c r="G78" s="2" t="s">
        <v>24</v>
      </c>
      <c r="H78" s="45" t="s">
        <v>3383</v>
      </c>
      <c r="I78" s="2" t="s">
        <v>1109</v>
      </c>
      <c r="J78" s="2">
        <v>9846992425</v>
      </c>
      <c r="K78" s="2" t="s">
        <v>1110</v>
      </c>
      <c r="L78" s="5" t="s">
        <v>22</v>
      </c>
      <c r="M78" s="5" t="s">
        <v>3192</v>
      </c>
      <c r="N78" s="5" t="s">
        <v>3205</v>
      </c>
      <c r="O78" s="5" t="s">
        <v>3203</v>
      </c>
      <c r="P78" s="5" t="s">
        <v>3205</v>
      </c>
      <c r="Q78" s="5" t="s">
        <v>3217</v>
      </c>
      <c r="R78" s="4">
        <v>18</v>
      </c>
      <c r="S78" s="2">
        <v>11</v>
      </c>
      <c r="T78" s="2">
        <v>4</v>
      </c>
      <c r="U78" s="5">
        <v>15</v>
      </c>
      <c r="V78" s="2">
        <v>2</v>
      </c>
      <c r="W78" s="2">
        <v>1</v>
      </c>
      <c r="X78" s="58"/>
      <c r="Y78" s="58"/>
    </row>
    <row r="79" spans="1:25" ht="24.75" customHeight="1">
      <c r="A79" s="4">
        <v>78</v>
      </c>
      <c r="B79" s="2" t="s">
        <v>1032</v>
      </c>
      <c r="C79" s="2" t="s">
        <v>1033</v>
      </c>
      <c r="D79" s="2" t="s">
        <v>1034</v>
      </c>
      <c r="E79" s="2" t="s">
        <v>1111</v>
      </c>
      <c r="F79" s="2">
        <v>83</v>
      </c>
      <c r="G79" s="2" t="s">
        <v>13</v>
      </c>
      <c r="H79" s="2" t="s">
        <v>1112</v>
      </c>
      <c r="I79" s="2" t="s">
        <v>1113</v>
      </c>
      <c r="J79" s="2">
        <v>8695660600</v>
      </c>
      <c r="K79" s="2" t="s">
        <v>1114</v>
      </c>
      <c r="L79" s="5" t="s">
        <v>17</v>
      </c>
      <c r="M79" s="5" t="s">
        <v>3192</v>
      </c>
      <c r="N79" s="5" t="s">
        <v>3193</v>
      </c>
      <c r="O79" s="5" t="s">
        <v>3201</v>
      </c>
      <c r="P79" s="5" t="s">
        <v>3193</v>
      </c>
      <c r="Q79" s="5"/>
      <c r="R79" s="4">
        <v>10</v>
      </c>
      <c r="S79" s="2">
        <v>4</v>
      </c>
      <c r="T79" s="2">
        <v>6</v>
      </c>
      <c r="U79" s="5">
        <v>10</v>
      </c>
      <c r="V79" s="2">
        <v>1</v>
      </c>
      <c r="W79" s="2">
        <v>1</v>
      </c>
      <c r="X79" s="58"/>
      <c r="Y79" s="58"/>
    </row>
    <row r="80" spans="1:25" ht="24.75" customHeight="1">
      <c r="A80" s="4">
        <v>79</v>
      </c>
      <c r="B80" s="4" t="s">
        <v>1032</v>
      </c>
      <c r="C80" s="4" t="s">
        <v>1033</v>
      </c>
      <c r="D80" s="4" t="s">
        <v>1034</v>
      </c>
      <c r="E80" s="4" t="s">
        <v>1115</v>
      </c>
      <c r="F80" s="9">
        <v>84</v>
      </c>
      <c r="G80" s="4" t="s">
        <v>24</v>
      </c>
      <c r="H80" s="4" t="s">
        <v>1116</v>
      </c>
      <c r="I80" s="4" t="s">
        <v>1117</v>
      </c>
      <c r="J80" s="4">
        <v>9585515874</v>
      </c>
      <c r="K80" s="4" t="s">
        <v>1118</v>
      </c>
      <c r="L80" s="5" t="s">
        <v>22</v>
      </c>
      <c r="M80" s="5" t="s">
        <v>3192</v>
      </c>
      <c r="N80" s="5" t="s">
        <v>3205</v>
      </c>
      <c r="O80" s="5" t="s">
        <v>3201</v>
      </c>
      <c r="P80" s="5" t="s">
        <v>3205</v>
      </c>
      <c r="Q80" s="5" t="s">
        <v>3218</v>
      </c>
      <c r="R80" s="4">
        <v>12</v>
      </c>
      <c r="S80" s="4">
        <v>13</v>
      </c>
      <c r="T80" s="4">
        <v>2</v>
      </c>
      <c r="U80" s="5">
        <v>15</v>
      </c>
      <c r="V80" s="4">
        <v>2</v>
      </c>
      <c r="W80" s="4">
        <v>1</v>
      </c>
      <c r="X80" s="58"/>
      <c r="Y80" s="58"/>
    </row>
    <row r="81" spans="1:25" ht="24.75" customHeight="1">
      <c r="A81" s="4">
        <v>80</v>
      </c>
      <c r="B81" s="4" t="s">
        <v>1032</v>
      </c>
      <c r="C81" s="4" t="s">
        <v>1033</v>
      </c>
      <c r="D81" s="4" t="s">
        <v>1034</v>
      </c>
      <c r="E81" s="4" t="s">
        <v>1119</v>
      </c>
      <c r="F81" s="9">
        <v>85</v>
      </c>
      <c r="G81" s="4" t="s">
        <v>24</v>
      </c>
      <c r="H81" s="4" t="s">
        <v>1120</v>
      </c>
      <c r="I81" s="4" t="s">
        <v>1121</v>
      </c>
      <c r="J81" s="4">
        <v>9443379667</v>
      </c>
      <c r="K81" s="4" t="s">
        <v>1122</v>
      </c>
      <c r="L81" s="5" t="s">
        <v>17</v>
      </c>
      <c r="M81" s="5" t="s">
        <v>3192</v>
      </c>
      <c r="N81" s="5" t="s">
        <v>3193</v>
      </c>
      <c r="O81" s="5" t="s">
        <v>3203</v>
      </c>
      <c r="P81" s="5" t="s">
        <v>3193</v>
      </c>
      <c r="Q81" s="5"/>
      <c r="R81" s="4">
        <v>19</v>
      </c>
      <c r="S81" s="4">
        <v>15</v>
      </c>
      <c r="T81" s="4">
        <v>1</v>
      </c>
      <c r="U81" s="5">
        <v>16</v>
      </c>
      <c r="V81" s="4">
        <v>2</v>
      </c>
      <c r="W81" s="4">
        <v>1</v>
      </c>
      <c r="X81" s="58"/>
      <c r="Y81" s="58"/>
    </row>
    <row r="82" spans="1:25" ht="24.75" customHeight="1">
      <c r="A82" s="4">
        <v>81</v>
      </c>
      <c r="B82" s="2" t="s">
        <v>1032</v>
      </c>
      <c r="C82" s="2" t="s">
        <v>1033</v>
      </c>
      <c r="D82" s="2" t="s">
        <v>1034</v>
      </c>
      <c r="E82" s="2" t="s">
        <v>1123</v>
      </c>
      <c r="F82" s="2">
        <v>86</v>
      </c>
      <c r="G82" s="2" t="s">
        <v>24</v>
      </c>
      <c r="H82" s="2" t="s">
        <v>1124</v>
      </c>
      <c r="I82" s="2" t="s">
        <v>1125</v>
      </c>
      <c r="J82" s="2">
        <v>9944930741</v>
      </c>
      <c r="K82" s="3" t="s">
        <v>1126</v>
      </c>
      <c r="L82" s="5" t="s">
        <v>22</v>
      </c>
      <c r="M82" s="5" t="s">
        <v>3192</v>
      </c>
      <c r="N82" s="5" t="s">
        <v>3205</v>
      </c>
      <c r="O82" s="5" t="s">
        <v>3199</v>
      </c>
      <c r="P82" s="5" t="s">
        <v>3205</v>
      </c>
      <c r="Q82" s="5" t="s">
        <v>3219</v>
      </c>
      <c r="R82" s="4">
        <v>12</v>
      </c>
      <c r="S82" s="2">
        <v>12</v>
      </c>
      <c r="T82" s="2">
        <v>5</v>
      </c>
      <c r="U82" s="5">
        <v>17</v>
      </c>
      <c r="V82" s="2">
        <v>2</v>
      </c>
      <c r="W82" s="2">
        <v>2</v>
      </c>
      <c r="X82" s="58"/>
      <c r="Y82" s="58"/>
    </row>
    <row r="83" spans="1:25" ht="24.75" customHeight="1">
      <c r="A83" s="4">
        <v>82</v>
      </c>
      <c r="B83" s="4" t="s">
        <v>2036</v>
      </c>
      <c r="C83" s="4" t="s">
        <v>2032</v>
      </c>
      <c r="D83" s="4" t="s">
        <v>2155</v>
      </c>
      <c r="E83" s="4" t="s">
        <v>2156</v>
      </c>
      <c r="F83" s="9">
        <v>87</v>
      </c>
      <c r="G83" s="4" t="s">
        <v>24</v>
      </c>
      <c r="H83" s="4" t="s">
        <v>2157</v>
      </c>
      <c r="I83" s="4" t="s">
        <v>2158</v>
      </c>
      <c r="J83" s="4">
        <v>7381022634</v>
      </c>
      <c r="K83" s="6" t="s">
        <v>2159</v>
      </c>
      <c r="L83" s="5" t="s">
        <v>17</v>
      </c>
      <c r="M83" s="5" t="s">
        <v>3192</v>
      </c>
      <c r="N83" s="5" t="s">
        <v>3193</v>
      </c>
      <c r="O83" s="5" t="s">
        <v>3199</v>
      </c>
      <c r="P83" s="5" t="s">
        <v>3193</v>
      </c>
      <c r="Q83" s="5"/>
      <c r="R83" s="4">
        <v>20</v>
      </c>
      <c r="S83" s="4">
        <v>13</v>
      </c>
      <c r="T83" s="4">
        <v>4</v>
      </c>
      <c r="U83" s="5">
        <v>17</v>
      </c>
      <c r="V83" s="4">
        <v>2</v>
      </c>
      <c r="W83" s="4">
        <v>1</v>
      </c>
      <c r="X83" s="58"/>
      <c r="Y83" s="58"/>
    </row>
    <row r="84" spans="1:25" ht="24.75" customHeight="1">
      <c r="A84" s="4">
        <v>83</v>
      </c>
      <c r="B84" s="4" t="s">
        <v>2036</v>
      </c>
      <c r="C84" s="4" t="s">
        <v>2032</v>
      </c>
      <c r="D84" s="4" t="s">
        <v>2155</v>
      </c>
      <c r="E84" s="4" t="s">
        <v>2160</v>
      </c>
      <c r="F84" s="9">
        <v>88</v>
      </c>
      <c r="G84" s="4" t="s">
        <v>24</v>
      </c>
      <c r="H84" s="4" t="s">
        <v>2161</v>
      </c>
      <c r="I84" s="4" t="s">
        <v>2162</v>
      </c>
      <c r="J84" s="4">
        <v>9937013838</v>
      </c>
      <c r="K84" s="4" t="s">
        <v>2163</v>
      </c>
      <c r="L84" s="5" t="s">
        <v>17</v>
      </c>
      <c r="M84" s="5" t="s">
        <v>3203</v>
      </c>
      <c r="N84" s="5" t="s">
        <v>3202</v>
      </c>
      <c r="O84" s="5" t="s">
        <v>3204</v>
      </c>
      <c r="P84" s="5" t="s">
        <v>3202</v>
      </c>
      <c r="Q84" s="5"/>
      <c r="R84" s="4">
        <v>34</v>
      </c>
      <c r="S84" s="4">
        <v>21</v>
      </c>
      <c r="T84" s="4">
        <v>9</v>
      </c>
      <c r="U84" s="5">
        <v>30</v>
      </c>
      <c r="V84" s="4">
        <v>2</v>
      </c>
      <c r="W84" s="4">
        <v>1</v>
      </c>
      <c r="X84" s="58"/>
      <c r="Y84" s="58"/>
    </row>
    <row r="85" spans="1:25" ht="24.75" customHeight="1">
      <c r="A85" s="4">
        <v>84</v>
      </c>
      <c r="B85" s="4" t="s">
        <v>2036</v>
      </c>
      <c r="C85" s="4" t="s">
        <v>2032</v>
      </c>
      <c r="D85" s="4" t="s">
        <v>2155</v>
      </c>
      <c r="E85" s="4" t="s">
        <v>2032</v>
      </c>
      <c r="F85" s="9">
        <v>89</v>
      </c>
      <c r="G85" s="4" t="s">
        <v>24</v>
      </c>
      <c r="H85" s="4" t="s">
        <v>2164</v>
      </c>
      <c r="I85" s="9" t="s">
        <v>2165</v>
      </c>
      <c r="J85" s="4">
        <v>9937013210</v>
      </c>
      <c r="K85" s="25" t="s">
        <v>2166</v>
      </c>
      <c r="L85" s="5" t="s">
        <v>17</v>
      </c>
      <c r="M85" s="5" t="s">
        <v>3203</v>
      </c>
      <c r="N85" s="5" t="s">
        <v>3202</v>
      </c>
      <c r="O85" s="5" t="s">
        <v>3199</v>
      </c>
      <c r="P85" s="5" t="s">
        <v>3202</v>
      </c>
      <c r="Q85" s="5"/>
      <c r="R85" s="4">
        <v>35</v>
      </c>
      <c r="S85" s="4">
        <v>26</v>
      </c>
      <c r="T85" s="4">
        <v>7</v>
      </c>
      <c r="U85" s="5">
        <v>33</v>
      </c>
      <c r="V85" s="4">
        <v>3</v>
      </c>
      <c r="W85" s="4">
        <v>2</v>
      </c>
      <c r="X85" s="58"/>
      <c r="Y85" s="58"/>
    </row>
    <row r="86" spans="1:25" ht="24.75" customHeight="1">
      <c r="A86" s="4">
        <v>85</v>
      </c>
      <c r="B86" s="4" t="s">
        <v>2036</v>
      </c>
      <c r="C86" s="4" t="s">
        <v>2032</v>
      </c>
      <c r="D86" s="4" t="s">
        <v>2155</v>
      </c>
      <c r="E86" s="4" t="s">
        <v>2167</v>
      </c>
      <c r="F86" s="9">
        <v>90</v>
      </c>
      <c r="G86" s="4" t="s">
        <v>24</v>
      </c>
      <c r="H86" s="4" t="s">
        <v>2168</v>
      </c>
      <c r="I86" s="4" t="s">
        <v>2169</v>
      </c>
      <c r="J86" s="4">
        <v>9830599757</v>
      </c>
      <c r="K86" s="4" t="s">
        <v>2170</v>
      </c>
      <c r="L86" s="5" t="s">
        <v>22</v>
      </c>
      <c r="M86" s="5" t="s">
        <v>3201</v>
      </c>
      <c r="N86" s="5" t="s">
        <v>3202</v>
      </c>
      <c r="O86" s="5" t="s">
        <v>3203</v>
      </c>
      <c r="P86" s="5" t="s">
        <v>3198</v>
      </c>
      <c r="Q86" s="5" t="s">
        <v>3220</v>
      </c>
      <c r="R86" s="4">
        <v>25</v>
      </c>
      <c r="S86" s="4">
        <v>4</v>
      </c>
      <c r="T86" s="4">
        <v>7</v>
      </c>
      <c r="U86" s="5">
        <v>11</v>
      </c>
      <c r="V86" s="4">
        <v>1</v>
      </c>
      <c r="W86" s="4">
        <v>1</v>
      </c>
      <c r="X86" s="58"/>
      <c r="Y86" s="58"/>
    </row>
    <row r="87" spans="1:25" ht="24.75" customHeight="1">
      <c r="A87" s="4">
        <v>86</v>
      </c>
      <c r="B87" s="4" t="s">
        <v>2036</v>
      </c>
      <c r="C87" s="4" t="s">
        <v>2032</v>
      </c>
      <c r="D87" s="4" t="s">
        <v>2155</v>
      </c>
      <c r="E87" s="4" t="s">
        <v>2171</v>
      </c>
      <c r="F87" s="9">
        <v>91</v>
      </c>
      <c r="G87" s="4" t="s">
        <v>24</v>
      </c>
      <c r="H87" s="4" t="s">
        <v>2172</v>
      </c>
      <c r="I87" s="4" t="s">
        <v>2173</v>
      </c>
      <c r="J87" s="4">
        <v>7381083032</v>
      </c>
      <c r="K87" s="6" t="s">
        <v>2174</v>
      </c>
      <c r="L87" s="5" t="s">
        <v>17</v>
      </c>
      <c r="M87" s="5" t="s">
        <v>3192</v>
      </c>
      <c r="N87" s="5" t="s">
        <v>3202</v>
      </c>
      <c r="O87" s="5" t="s">
        <v>3199</v>
      </c>
      <c r="P87" s="5" t="s">
        <v>3202</v>
      </c>
      <c r="Q87" s="5"/>
      <c r="R87" s="4">
        <v>27</v>
      </c>
      <c r="S87" s="4">
        <v>16</v>
      </c>
      <c r="T87" s="4">
        <v>4</v>
      </c>
      <c r="U87" s="5">
        <v>20</v>
      </c>
      <c r="V87" s="4">
        <v>2</v>
      </c>
      <c r="W87" s="4">
        <v>1</v>
      </c>
      <c r="X87" s="58"/>
      <c r="Y87" s="58"/>
    </row>
    <row r="88" spans="1:25" ht="24.75" customHeight="1" thickBot="1">
      <c r="A88" s="4">
        <v>87</v>
      </c>
      <c r="B88" s="4" t="s">
        <v>2036</v>
      </c>
      <c r="C88" s="4" t="s">
        <v>2032</v>
      </c>
      <c r="D88" s="4" t="s">
        <v>2155</v>
      </c>
      <c r="E88" s="4" t="s">
        <v>2175</v>
      </c>
      <c r="F88" s="9">
        <v>92</v>
      </c>
      <c r="G88" s="4" t="s">
        <v>24</v>
      </c>
      <c r="H88" s="4" t="s">
        <v>2176</v>
      </c>
      <c r="I88" s="4" t="s">
        <v>2177</v>
      </c>
      <c r="J88" s="4">
        <v>9937606252</v>
      </c>
      <c r="K88" s="4" t="s">
        <v>2178</v>
      </c>
      <c r="L88" s="5" t="s">
        <v>17</v>
      </c>
      <c r="M88" s="5" t="s">
        <v>3203</v>
      </c>
      <c r="N88" s="5" t="s">
        <v>3202</v>
      </c>
      <c r="O88" s="5" t="s">
        <v>3204</v>
      </c>
      <c r="P88" s="5" t="s">
        <v>3202</v>
      </c>
      <c r="Q88" s="5"/>
      <c r="R88" s="4">
        <v>35</v>
      </c>
      <c r="S88" s="33">
        <v>18</v>
      </c>
      <c r="T88" s="33">
        <v>4</v>
      </c>
      <c r="U88" s="33">
        <v>22</v>
      </c>
      <c r="V88" s="4">
        <v>2</v>
      </c>
      <c r="W88" s="4">
        <v>2</v>
      </c>
      <c r="X88" s="58"/>
      <c r="Y88" s="58"/>
    </row>
    <row r="89" spans="1:25" ht="24.75" customHeight="1" thickBot="1">
      <c r="A89" s="4">
        <v>88</v>
      </c>
      <c r="B89" s="4" t="s">
        <v>2036</v>
      </c>
      <c r="C89" s="4" t="s">
        <v>2032</v>
      </c>
      <c r="D89" s="4" t="s">
        <v>2155</v>
      </c>
      <c r="E89" s="4" t="s">
        <v>2179</v>
      </c>
      <c r="F89" s="9">
        <v>93</v>
      </c>
      <c r="G89" s="4" t="s">
        <v>24</v>
      </c>
      <c r="H89" s="4" t="s">
        <v>2180</v>
      </c>
      <c r="I89" s="4" t="s">
        <v>2181</v>
      </c>
      <c r="J89" s="4">
        <v>9937007775</v>
      </c>
      <c r="K89" s="6" t="s">
        <v>2182</v>
      </c>
      <c r="L89" s="5" t="s">
        <v>17</v>
      </c>
      <c r="M89" s="5" t="s">
        <v>3192</v>
      </c>
      <c r="N89" s="5" t="s">
        <v>3193</v>
      </c>
      <c r="O89" s="5" t="s">
        <v>3199</v>
      </c>
      <c r="P89" s="5" t="s">
        <v>3193</v>
      </c>
      <c r="Q89" s="5"/>
      <c r="R89" s="4">
        <v>36</v>
      </c>
      <c r="S89" s="33">
        <v>15</v>
      </c>
      <c r="T89" s="33">
        <v>8</v>
      </c>
      <c r="U89" s="33">
        <v>23</v>
      </c>
      <c r="V89" s="4">
        <v>2</v>
      </c>
      <c r="W89" s="4">
        <v>1</v>
      </c>
      <c r="X89" s="58"/>
      <c r="Y89" s="58"/>
    </row>
    <row r="90" spans="1:25" ht="24.75" customHeight="1">
      <c r="A90" s="4">
        <v>89</v>
      </c>
      <c r="B90" s="4" t="s">
        <v>1032</v>
      </c>
      <c r="C90" s="4" t="s">
        <v>1127</v>
      </c>
      <c r="D90" s="4" t="s">
        <v>1128</v>
      </c>
      <c r="E90" s="4" t="s">
        <v>1129</v>
      </c>
      <c r="F90" s="9">
        <v>94</v>
      </c>
      <c r="G90" s="4" t="s">
        <v>24</v>
      </c>
      <c r="H90" s="4" t="s">
        <v>1130</v>
      </c>
      <c r="I90" s="8" t="s">
        <v>1131</v>
      </c>
      <c r="J90" s="8">
        <v>9394832638</v>
      </c>
      <c r="K90" s="4" t="s">
        <v>1132</v>
      </c>
      <c r="L90" s="5" t="s">
        <v>17</v>
      </c>
      <c r="M90" s="5" t="s">
        <v>3192</v>
      </c>
      <c r="N90" s="5" t="s">
        <v>3205</v>
      </c>
      <c r="O90" s="5" t="s">
        <v>3199</v>
      </c>
      <c r="P90" s="5" t="s">
        <v>3205</v>
      </c>
      <c r="Q90" s="5"/>
      <c r="R90" s="4">
        <v>110</v>
      </c>
      <c r="S90" s="5">
        <v>27</v>
      </c>
      <c r="T90" s="5">
        <v>31</v>
      </c>
      <c r="U90" s="5">
        <v>58</v>
      </c>
      <c r="V90" s="4">
        <v>2</v>
      </c>
      <c r="W90" s="4">
        <v>2</v>
      </c>
      <c r="X90" s="58"/>
      <c r="Y90" s="58"/>
    </row>
    <row r="91" spans="1:25" ht="24.75" customHeight="1">
      <c r="A91" s="4">
        <v>90</v>
      </c>
      <c r="B91" s="4" t="s">
        <v>1032</v>
      </c>
      <c r="C91" s="4" t="s">
        <v>1127</v>
      </c>
      <c r="D91" s="4" t="s">
        <v>1128</v>
      </c>
      <c r="E91" s="4" t="s">
        <v>1133</v>
      </c>
      <c r="F91" s="9">
        <v>95</v>
      </c>
      <c r="G91" s="4" t="s">
        <v>24</v>
      </c>
      <c r="H91" s="5" t="s">
        <v>1134</v>
      </c>
      <c r="I91" s="8" t="s">
        <v>1135</v>
      </c>
      <c r="J91" s="5">
        <v>9393566779</v>
      </c>
      <c r="K91" s="4" t="s">
        <v>1136</v>
      </c>
      <c r="L91" s="5" t="s">
        <v>22</v>
      </c>
      <c r="M91" s="5" t="s">
        <v>3192</v>
      </c>
      <c r="N91" s="5" t="s">
        <v>3205</v>
      </c>
      <c r="O91" s="5" t="s">
        <v>3203</v>
      </c>
      <c r="P91" s="5" t="s">
        <v>3205</v>
      </c>
      <c r="Q91" s="5" t="s">
        <v>3221</v>
      </c>
      <c r="R91" s="4">
        <v>22</v>
      </c>
      <c r="S91" s="5">
        <v>15</v>
      </c>
      <c r="T91" s="5">
        <v>6</v>
      </c>
      <c r="U91" s="5">
        <v>21</v>
      </c>
      <c r="V91" s="5">
        <v>3</v>
      </c>
      <c r="W91" s="5">
        <v>2</v>
      </c>
      <c r="X91" s="58"/>
      <c r="Y91" s="58"/>
    </row>
    <row r="92" spans="1:25" ht="24.75" customHeight="1">
      <c r="A92" s="4">
        <v>91</v>
      </c>
      <c r="B92" s="4" t="s">
        <v>1032</v>
      </c>
      <c r="C92" s="4" t="s">
        <v>1127</v>
      </c>
      <c r="D92" s="4" t="s">
        <v>1128</v>
      </c>
      <c r="E92" s="4" t="s">
        <v>1137</v>
      </c>
      <c r="F92" s="9">
        <v>96</v>
      </c>
      <c r="G92" s="4" t="s">
        <v>13</v>
      </c>
      <c r="H92" s="5" t="s">
        <v>1138</v>
      </c>
      <c r="I92" s="8" t="s">
        <v>1139</v>
      </c>
      <c r="J92" s="8">
        <v>9963355333</v>
      </c>
      <c r="K92" s="4" t="s">
        <v>1140</v>
      </c>
      <c r="L92" s="5" t="s">
        <v>17</v>
      </c>
      <c r="M92" s="5" t="s">
        <v>3192</v>
      </c>
      <c r="N92" s="5" t="s">
        <v>3193</v>
      </c>
      <c r="O92" s="5" t="s">
        <v>3199</v>
      </c>
      <c r="P92" s="5" t="s">
        <v>3193</v>
      </c>
      <c r="Q92" s="5"/>
      <c r="R92" s="4">
        <v>28</v>
      </c>
      <c r="S92" s="4">
        <v>8</v>
      </c>
      <c r="T92" s="4">
        <v>9</v>
      </c>
      <c r="U92" s="5">
        <v>17</v>
      </c>
      <c r="V92" s="4">
        <v>2</v>
      </c>
      <c r="W92" s="4">
        <v>2</v>
      </c>
      <c r="X92" s="58"/>
      <c r="Y92" s="58"/>
    </row>
    <row r="93" spans="1:25" ht="24.75" customHeight="1">
      <c r="A93" s="4">
        <v>92</v>
      </c>
      <c r="B93" s="4" t="s">
        <v>1032</v>
      </c>
      <c r="C93" s="4" t="s">
        <v>1141</v>
      </c>
      <c r="D93" s="4" t="s">
        <v>1141</v>
      </c>
      <c r="E93" s="4" t="s">
        <v>1142</v>
      </c>
      <c r="F93" s="9">
        <v>97</v>
      </c>
      <c r="G93" s="4" t="s">
        <v>13</v>
      </c>
      <c r="H93" s="4" t="s">
        <v>1143</v>
      </c>
      <c r="I93" s="4" t="s">
        <v>1144</v>
      </c>
      <c r="J93" s="4">
        <v>9490197860</v>
      </c>
      <c r="K93" s="4" t="s">
        <v>1145</v>
      </c>
      <c r="L93" s="5" t="s">
        <v>17</v>
      </c>
      <c r="M93" s="5" t="s">
        <v>3192</v>
      </c>
      <c r="N93" s="5" t="s">
        <v>3193</v>
      </c>
      <c r="O93" s="5" t="s">
        <v>3199</v>
      </c>
      <c r="P93" s="5" t="s">
        <v>3193</v>
      </c>
      <c r="Q93" s="5"/>
      <c r="R93" s="4">
        <v>23</v>
      </c>
      <c r="S93" s="4">
        <v>10</v>
      </c>
      <c r="T93" s="4">
        <v>6</v>
      </c>
      <c r="U93" s="5">
        <v>16</v>
      </c>
      <c r="V93" s="4">
        <v>1</v>
      </c>
      <c r="W93" s="4">
        <v>1</v>
      </c>
      <c r="X93" s="58"/>
      <c r="Y93" s="58"/>
    </row>
    <row r="94" spans="1:25" ht="24.75" customHeight="1">
      <c r="A94" s="4">
        <v>93</v>
      </c>
      <c r="B94" s="4" t="s">
        <v>1032</v>
      </c>
      <c r="C94" s="4" t="s">
        <v>1141</v>
      </c>
      <c r="D94" s="4" t="s">
        <v>1141</v>
      </c>
      <c r="E94" s="4" t="s">
        <v>1146</v>
      </c>
      <c r="F94" s="9">
        <v>98</v>
      </c>
      <c r="G94" s="4" t="s">
        <v>13</v>
      </c>
      <c r="H94" s="4" t="s">
        <v>1147</v>
      </c>
      <c r="I94" s="4" t="s">
        <v>1148</v>
      </c>
      <c r="J94" s="4">
        <v>9849349344</v>
      </c>
      <c r="K94" s="4" t="s">
        <v>1149</v>
      </c>
      <c r="L94" s="5" t="s">
        <v>17</v>
      </c>
      <c r="M94" s="5" t="s">
        <v>3203</v>
      </c>
      <c r="N94" s="5" t="s">
        <v>3193</v>
      </c>
      <c r="O94" s="5" t="s">
        <v>3199</v>
      </c>
      <c r="P94" s="5" t="s">
        <v>3193</v>
      </c>
      <c r="Q94" s="5"/>
      <c r="R94" s="4">
        <v>21</v>
      </c>
      <c r="S94" s="4">
        <v>13</v>
      </c>
      <c r="T94" s="4">
        <v>4</v>
      </c>
      <c r="U94" s="5">
        <v>17</v>
      </c>
      <c r="V94" s="4">
        <v>1</v>
      </c>
      <c r="W94" s="4">
        <v>1</v>
      </c>
      <c r="X94" s="58"/>
      <c r="Y94" s="58"/>
    </row>
    <row r="95" spans="1:25" ht="24.75" customHeight="1" thickBot="1">
      <c r="A95" s="4">
        <v>94</v>
      </c>
      <c r="B95" s="4" t="s">
        <v>1032</v>
      </c>
      <c r="C95" s="4" t="s">
        <v>1141</v>
      </c>
      <c r="D95" s="4" t="s">
        <v>1141</v>
      </c>
      <c r="E95" s="4" t="s">
        <v>1150</v>
      </c>
      <c r="F95" s="9">
        <v>99</v>
      </c>
      <c r="G95" s="4" t="s">
        <v>24</v>
      </c>
      <c r="H95" s="4" t="s">
        <v>3317</v>
      </c>
      <c r="I95" s="43" t="s">
        <v>3366</v>
      </c>
      <c r="J95" s="38">
        <v>9397370899</v>
      </c>
      <c r="K95" s="44" t="s">
        <v>3367</v>
      </c>
      <c r="L95" s="5" t="s">
        <v>17</v>
      </c>
      <c r="M95" s="5" t="s">
        <v>3192</v>
      </c>
      <c r="N95" s="5" t="s">
        <v>3193</v>
      </c>
      <c r="O95" s="5" t="s">
        <v>3199</v>
      </c>
      <c r="P95" s="5" t="s">
        <v>3193</v>
      </c>
      <c r="Q95" s="5"/>
      <c r="R95" s="4">
        <v>22</v>
      </c>
      <c r="S95" s="4">
        <v>13</v>
      </c>
      <c r="T95" s="4">
        <v>7</v>
      </c>
      <c r="U95" s="5">
        <v>20</v>
      </c>
      <c r="V95" s="4">
        <v>2</v>
      </c>
      <c r="W95" s="4">
        <v>2</v>
      </c>
      <c r="X95" s="58"/>
      <c r="Y95" s="58"/>
    </row>
    <row r="96" spans="1:25" ht="24.75" customHeight="1">
      <c r="A96" s="4">
        <v>95</v>
      </c>
      <c r="B96" s="4" t="s">
        <v>1032</v>
      </c>
      <c r="C96" s="4" t="s">
        <v>1127</v>
      </c>
      <c r="D96" s="4" t="s">
        <v>1128</v>
      </c>
      <c r="E96" s="4" t="s">
        <v>1151</v>
      </c>
      <c r="F96" s="9">
        <v>100</v>
      </c>
      <c r="G96" s="4" t="s">
        <v>24</v>
      </c>
      <c r="H96" s="4" t="s">
        <v>1152</v>
      </c>
      <c r="I96" s="8" t="s">
        <v>1153</v>
      </c>
      <c r="J96" s="8">
        <v>9951799514</v>
      </c>
      <c r="K96" s="4" t="s">
        <v>1154</v>
      </c>
      <c r="L96" s="5" t="s">
        <v>17</v>
      </c>
      <c r="M96" s="5" t="s">
        <v>3192</v>
      </c>
      <c r="N96" s="5" t="s">
        <v>3193</v>
      </c>
      <c r="O96" s="5" t="s">
        <v>3201</v>
      </c>
      <c r="P96" s="5" t="s">
        <v>3193</v>
      </c>
      <c r="Q96" s="5"/>
      <c r="R96" s="4">
        <v>29</v>
      </c>
      <c r="S96" s="4">
        <v>16</v>
      </c>
      <c r="T96" s="4">
        <v>8</v>
      </c>
      <c r="U96" s="5">
        <v>24</v>
      </c>
      <c r="V96" s="4">
        <v>2</v>
      </c>
      <c r="W96" s="4">
        <v>2</v>
      </c>
      <c r="X96" s="58"/>
      <c r="Y96" s="58"/>
    </row>
    <row r="97" spans="1:25" ht="24.75" customHeight="1">
      <c r="A97" s="4">
        <v>96</v>
      </c>
      <c r="B97" s="4" t="s">
        <v>1032</v>
      </c>
      <c r="C97" s="4" t="s">
        <v>1141</v>
      </c>
      <c r="D97" s="4" t="s">
        <v>1141</v>
      </c>
      <c r="E97" s="4" t="s">
        <v>1155</v>
      </c>
      <c r="F97" s="9">
        <v>101</v>
      </c>
      <c r="G97" s="4" t="s">
        <v>24</v>
      </c>
      <c r="H97" s="4" t="s">
        <v>1156</v>
      </c>
      <c r="I97" s="4" t="s">
        <v>1157</v>
      </c>
      <c r="J97" s="4">
        <v>8886379595</v>
      </c>
      <c r="K97" s="6" t="s">
        <v>1158</v>
      </c>
      <c r="L97" s="5" t="s">
        <v>22</v>
      </c>
      <c r="M97" s="5" t="s">
        <v>3199</v>
      </c>
      <c r="N97" s="5" t="s">
        <v>3202</v>
      </c>
      <c r="O97" s="5" t="s">
        <v>3204</v>
      </c>
      <c r="P97" s="5" t="s">
        <v>3202</v>
      </c>
      <c r="Q97" s="5" t="s">
        <v>3222</v>
      </c>
      <c r="R97" s="4">
        <v>37</v>
      </c>
      <c r="S97" s="4">
        <v>19</v>
      </c>
      <c r="T97" s="4">
        <v>17</v>
      </c>
      <c r="U97" s="5">
        <v>36</v>
      </c>
      <c r="V97" s="4">
        <v>2</v>
      </c>
      <c r="W97" s="4">
        <v>2</v>
      </c>
      <c r="X97" s="58"/>
      <c r="Y97" s="58"/>
    </row>
    <row r="98" spans="1:25" ht="24.75" customHeight="1">
      <c r="A98" s="4">
        <v>97</v>
      </c>
      <c r="B98" s="4" t="s">
        <v>1032</v>
      </c>
      <c r="C98" s="4" t="s">
        <v>1141</v>
      </c>
      <c r="D98" s="4" t="s">
        <v>1141</v>
      </c>
      <c r="E98" s="4" t="s">
        <v>1159</v>
      </c>
      <c r="F98" s="9">
        <v>102</v>
      </c>
      <c r="G98" s="4" t="s">
        <v>24</v>
      </c>
      <c r="H98" s="4" t="s">
        <v>1160</v>
      </c>
      <c r="I98" s="4" t="s">
        <v>1161</v>
      </c>
      <c r="J98" s="4">
        <v>9849575949</v>
      </c>
      <c r="K98" s="4" t="s">
        <v>1162</v>
      </c>
      <c r="L98" s="5" t="s">
        <v>22</v>
      </c>
      <c r="M98" s="5" t="s">
        <v>3192</v>
      </c>
      <c r="N98" s="5" t="s">
        <v>3205</v>
      </c>
      <c r="O98" s="5" t="s">
        <v>3199</v>
      </c>
      <c r="P98" s="5" t="s">
        <v>3205</v>
      </c>
      <c r="Q98" s="5" t="s">
        <v>3223</v>
      </c>
      <c r="R98" s="4">
        <v>19</v>
      </c>
      <c r="S98" s="4">
        <v>10</v>
      </c>
      <c r="T98" s="4">
        <v>8</v>
      </c>
      <c r="U98" s="5">
        <v>18</v>
      </c>
      <c r="V98" s="4">
        <v>2</v>
      </c>
      <c r="W98" s="4">
        <v>1</v>
      </c>
      <c r="X98" s="58"/>
      <c r="Y98" s="58"/>
    </row>
    <row r="99" spans="1:25" ht="24.75" customHeight="1">
      <c r="A99" s="4">
        <v>98</v>
      </c>
      <c r="B99" s="4" t="s">
        <v>1032</v>
      </c>
      <c r="C99" s="4" t="s">
        <v>1141</v>
      </c>
      <c r="D99" s="4" t="s">
        <v>1141</v>
      </c>
      <c r="E99" s="4" t="s">
        <v>1163</v>
      </c>
      <c r="F99" s="9">
        <v>103</v>
      </c>
      <c r="G99" s="4" t="s">
        <v>24</v>
      </c>
      <c r="H99" s="4" t="s">
        <v>1164</v>
      </c>
      <c r="I99" s="4" t="s">
        <v>1165</v>
      </c>
      <c r="J99" s="4">
        <v>9959716008</v>
      </c>
      <c r="K99" s="4" t="s">
        <v>1166</v>
      </c>
      <c r="L99" s="5" t="s">
        <v>17</v>
      </c>
      <c r="M99" s="5" t="s">
        <v>3199</v>
      </c>
      <c r="N99" s="5" t="s">
        <v>3202</v>
      </c>
      <c r="O99" s="5" t="s">
        <v>3203</v>
      </c>
      <c r="P99" s="5" t="s">
        <v>3202</v>
      </c>
      <c r="Q99" s="5"/>
      <c r="R99" s="4">
        <v>27</v>
      </c>
      <c r="S99" s="4">
        <v>14</v>
      </c>
      <c r="T99" s="4">
        <v>12</v>
      </c>
      <c r="U99" s="5">
        <v>26</v>
      </c>
      <c r="V99" s="4">
        <v>2</v>
      </c>
      <c r="W99" s="4">
        <v>2</v>
      </c>
      <c r="X99" s="58"/>
      <c r="Y99" s="58"/>
    </row>
    <row r="100" spans="1:25" ht="24.75" customHeight="1">
      <c r="A100" s="4">
        <v>99</v>
      </c>
      <c r="B100" s="2" t="s">
        <v>1032</v>
      </c>
      <c r="C100" s="2" t="s">
        <v>1127</v>
      </c>
      <c r="D100" s="2" t="s">
        <v>1128</v>
      </c>
      <c r="E100" s="2" t="s">
        <v>1167</v>
      </c>
      <c r="F100" s="2">
        <v>104</v>
      </c>
      <c r="G100" s="2" t="s">
        <v>24</v>
      </c>
      <c r="H100" s="2" t="s">
        <v>1168</v>
      </c>
      <c r="I100" s="10" t="s">
        <v>1169</v>
      </c>
      <c r="J100" s="10">
        <v>9866023421</v>
      </c>
      <c r="K100" s="2" t="s">
        <v>1170</v>
      </c>
      <c r="L100" s="5" t="s">
        <v>17</v>
      </c>
      <c r="M100" s="5" t="s">
        <v>3204</v>
      </c>
      <c r="N100" s="5" t="s">
        <v>3202</v>
      </c>
      <c r="O100" s="5" t="s">
        <v>3197</v>
      </c>
      <c r="P100" s="5" t="s">
        <v>3202</v>
      </c>
      <c r="Q100" s="5"/>
      <c r="R100" s="4">
        <v>36</v>
      </c>
      <c r="S100" s="7">
        <v>14</v>
      </c>
      <c r="T100" s="7">
        <v>13</v>
      </c>
      <c r="U100" s="5">
        <v>27</v>
      </c>
      <c r="V100" s="7">
        <v>1</v>
      </c>
      <c r="W100" s="7">
        <v>1</v>
      </c>
      <c r="X100" s="58"/>
      <c r="Y100" s="58"/>
    </row>
    <row r="101" spans="1:25" ht="24.75" customHeight="1">
      <c r="A101" s="4">
        <v>100</v>
      </c>
      <c r="B101" s="4" t="s">
        <v>1032</v>
      </c>
      <c r="C101" s="4" t="s">
        <v>1141</v>
      </c>
      <c r="D101" s="4" t="s">
        <v>1141</v>
      </c>
      <c r="E101" s="4" t="s">
        <v>1171</v>
      </c>
      <c r="F101" s="9">
        <v>105</v>
      </c>
      <c r="G101" s="4" t="s">
        <v>13</v>
      </c>
      <c r="H101" s="4" t="s">
        <v>1172</v>
      </c>
      <c r="I101" s="4" t="s">
        <v>1173</v>
      </c>
      <c r="J101" s="4">
        <v>9246167744</v>
      </c>
      <c r="K101" s="4" t="s">
        <v>1174</v>
      </c>
      <c r="L101" s="5" t="s">
        <v>17</v>
      </c>
      <c r="M101" s="5" t="s">
        <v>3199</v>
      </c>
      <c r="N101" s="5" t="s">
        <v>3202</v>
      </c>
      <c r="O101" s="5" t="s">
        <v>3204</v>
      </c>
      <c r="P101" s="5" t="s">
        <v>3202</v>
      </c>
      <c r="Q101" s="5"/>
      <c r="R101" s="4">
        <v>6</v>
      </c>
      <c r="S101" s="4">
        <v>3</v>
      </c>
      <c r="T101" s="4">
        <v>2</v>
      </c>
      <c r="U101" s="5">
        <v>5</v>
      </c>
      <c r="V101" s="4">
        <v>2</v>
      </c>
      <c r="W101" s="4">
        <v>2</v>
      </c>
      <c r="X101" s="58"/>
      <c r="Y101" s="58"/>
    </row>
    <row r="102" spans="1:25" ht="24.75" customHeight="1">
      <c r="A102" s="4">
        <v>101</v>
      </c>
      <c r="B102" s="4" t="s">
        <v>1032</v>
      </c>
      <c r="C102" s="4" t="s">
        <v>1141</v>
      </c>
      <c r="D102" s="4" t="s">
        <v>1141</v>
      </c>
      <c r="E102" s="4" t="s">
        <v>1175</v>
      </c>
      <c r="F102" s="9">
        <v>106</v>
      </c>
      <c r="G102" s="4" t="s">
        <v>13</v>
      </c>
      <c r="H102" s="4" t="s">
        <v>1176</v>
      </c>
      <c r="I102" s="4" t="s">
        <v>1177</v>
      </c>
      <c r="J102" s="4">
        <v>8886880809</v>
      </c>
      <c r="K102" s="4" t="s">
        <v>1178</v>
      </c>
      <c r="L102" s="5" t="s">
        <v>17</v>
      </c>
      <c r="M102" s="5" t="s">
        <v>3192</v>
      </c>
      <c r="N102" s="5" t="s">
        <v>3202</v>
      </c>
      <c r="O102" s="5" t="s">
        <v>3199</v>
      </c>
      <c r="P102" s="5" t="s">
        <v>3202</v>
      </c>
      <c r="Q102" s="5"/>
      <c r="R102" s="4">
        <v>18</v>
      </c>
      <c r="S102" s="4">
        <v>14</v>
      </c>
      <c r="T102" s="4">
        <v>6</v>
      </c>
      <c r="U102" s="5">
        <v>20</v>
      </c>
      <c r="V102" s="4">
        <v>2</v>
      </c>
      <c r="W102" s="4">
        <v>1</v>
      </c>
      <c r="X102" s="58"/>
      <c r="Y102" s="58"/>
    </row>
    <row r="103" spans="1:25" ht="24.75" customHeight="1">
      <c r="A103" s="4">
        <v>102</v>
      </c>
      <c r="B103" s="4" t="s">
        <v>1032</v>
      </c>
      <c r="C103" s="4" t="s">
        <v>1179</v>
      </c>
      <c r="D103" s="4" t="s">
        <v>1180</v>
      </c>
      <c r="E103" s="4" t="s">
        <v>1179</v>
      </c>
      <c r="F103" s="9">
        <v>107</v>
      </c>
      <c r="G103" s="4" t="s">
        <v>13</v>
      </c>
      <c r="H103" s="4" t="s">
        <v>3299</v>
      </c>
      <c r="I103" s="4" t="s">
        <v>3300</v>
      </c>
      <c r="J103" s="4">
        <v>9711879333</v>
      </c>
      <c r="K103" s="4" t="s">
        <v>3301</v>
      </c>
      <c r="L103" s="5" t="s">
        <v>22</v>
      </c>
      <c r="M103" s="5" t="s">
        <v>3192</v>
      </c>
      <c r="N103" s="5" t="s">
        <v>3205</v>
      </c>
      <c r="O103" s="5" t="s">
        <v>3199</v>
      </c>
      <c r="P103" s="5" t="s">
        <v>3205</v>
      </c>
      <c r="Q103" s="5" t="s">
        <v>3224</v>
      </c>
      <c r="R103" s="4">
        <v>13</v>
      </c>
      <c r="S103" s="4">
        <v>5</v>
      </c>
      <c r="T103" s="4">
        <v>7</v>
      </c>
      <c r="U103" s="5">
        <v>12</v>
      </c>
      <c r="V103" s="4">
        <v>2</v>
      </c>
      <c r="W103" s="4">
        <v>1</v>
      </c>
      <c r="X103" s="58"/>
      <c r="Y103" s="58"/>
    </row>
    <row r="104" spans="1:25" ht="24.75" customHeight="1">
      <c r="A104" s="4">
        <v>103</v>
      </c>
      <c r="B104" s="2" t="s">
        <v>1032</v>
      </c>
      <c r="C104" s="2" t="s">
        <v>1179</v>
      </c>
      <c r="D104" s="2" t="s">
        <v>1180</v>
      </c>
      <c r="E104" s="2" t="s">
        <v>1181</v>
      </c>
      <c r="F104" s="2">
        <v>108</v>
      </c>
      <c r="G104" s="2" t="s">
        <v>24</v>
      </c>
      <c r="H104" s="2" t="s">
        <v>1182</v>
      </c>
      <c r="I104" s="2" t="s">
        <v>1183</v>
      </c>
      <c r="J104" s="2">
        <v>9845724460</v>
      </c>
      <c r="K104" s="3" t="s">
        <v>1184</v>
      </c>
      <c r="L104" s="5" t="s">
        <v>17</v>
      </c>
      <c r="M104" s="5" t="s">
        <v>3192</v>
      </c>
      <c r="N104" s="5" t="s">
        <v>3202</v>
      </c>
      <c r="O104" s="5" t="s">
        <v>3203</v>
      </c>
      <c r="P104" s="5" t="s">
        <v>3202</v>
      </c>
      <c r="Q104" s="5"/>
      <c r="R104" s="4">
        <v>22</v>
      </c>
      <c r="S104" s="2">
        <v>14</v>
      </c>
      <c r="T104" s="2">
        <v>2</v>
      </c>
      <c r="U104" s="5">
        <v>16</v>
      </c>
      <c r="V104" s="2">
        <v>1</v>
      </c>
      <c r="W104" s="2">
        <v>2</v>
      </c>
      <c r="X104" s="58"/>
      <c r="Y104" s="58"/>
    </row>
    <row r="105" spans="1:25" ht="24.75" customHeight="1">
      <c r="A105" s="4">
        <v>104</v>
      </c>
      <c r="B105" s="4" t="s">
        <v>1032</v>
      </c>
      <c r="C105" s="4" t="s">
        <v>1179</v>
      </c>
      <c r="D105" s="4" t="s">
        <v>1180</v>
      </c>
      <c r="E105" s="4" t="s">
        <v>1185</v>
      </c>
      <c r="F105" s="9">
        <v>109</v>
      </c>
      <c r="G105" s="4" t="s">
        <v>24</v>
      </c>
      <c r="H105" s="4" t="s">
        <v>1186</v>
      </c>
      <c r="I105" s="4" t="s">
        <v>1187</v>
      </c>
      <c r="J105" s="4">
        <v>9845705302</v>
      </c>
      <c r="K105" s="4" t="s">
        <v>1188</v>
      </c>
      <c r="L105" s="5" t="s">
        <v>17</v>
      </c>
      <c r="M105" s="5" t="s">
        <v>3199</v>
      </c>
      <c r="N105" s="5" t="s">
        <v>3202</v>
      </c>
      <c r="O105" s="5" t="s">
        <v>3194</v>
      </c>
      <c r="P105" s="5" t="s">
        <v>3196</v>
      </c>
      <c r="Q105" s="5"/>
      <c r="R105" s="4">
        <v>20</v>
      </c>
      <c r="S105" s="4">
        <v>14</v>
      </c>
      <c r="T105" s="4">
        <v>5</v>
      </c>
      <c r="U105" s="5">
        <v>19</v>
      </c>
      <c r="V105" s="4">
        <v>3</v>
      </c>
      <c r="W105" s="4">
        <v>1</v>
      </c>
      <c r="X105" s="58"/>
      <c r="Y105" s="58"/>
    </row>
    <row r="106" spans="1:25" ht="24.75" customHeight="1">
      <c r="A106" s="4">
        <v>105</v>
      </c>
      <c r="B106" s="4" t="s">
        <v>1032</v>
      </c>
      <c r="C106" s="4" t="s">
        <v>1179</v>
      </c>
      <c r="D106" s="4" t="s">
        <v>1180</v>
      </c>
      <c r="E106" s="4" t="s">
        <v>1189</v>
      </c>
      <c r="F106" s="9">
        <v>110</v>
      </c>
      <c r="G106" s="4" t="s">
        <v>24</v>
      </c>
      <c r="H106" s="4" t="s">
        <v>1190</v>
      </c>
      <c r="I106" s="9" t="s">
        <v>3185</v>
      </c>
      <c r="J106" s="9">
        <v>9901773266</v>
      </c>
      <c r="K106" s="6" t="s">
        <v>1865</v>
      </c>
      <c r="L106" s="5" t="s">
        <v>17</v>
      </c>
      <c r="M106" s="5" t="s">
        <v>3199</v>
      </c>
      <c r="N106" s="5" t="s">
        <v>3202</v>
      </c>
      <c r="O106" s="5" t="s">
        <v>3203</v>
      </c>
      <c r="P106" s="5" t="s">
        <v>3202</v>
      </c>
      <c r="Q106" s="5"/>
      <c r="R106" s="4">
        <v>15</v>
      </c>
      <c r="S106" s="4">
        <v>16</v>
      </c>
      <c r="T106" s="4">
        <v>6</v>
      </c>
      <c r="U106" s="5">
        <v>22</v>
      </c>
      <c r="V106" s="4">
        <v>2</v>
      </c>
      <c r="W106" s="4">
        <v>1</v>
      </c>
      <c r="X106" s="58"/>
      <c r="Y106" s="58"/>
    </row>
    <row r="107" spans="1:25" ht="24.75" customHeight="1">
      <c r="A107" s="4">
        <v>106</v>
      </c>
      <c r="B107" s="2" t="s">
        <v>1032</v>
      </c>
      <c r="C107" s="2" t="s">
        <v>1179</v>
      </c>
      <c r="D107" s="2" t="s">
        <v>1180</v>
      </c>
      <c r="E107" s="2" t="s">
        <v>1191</v>
      </c>
      <c r="F107" s="2">
        <v>111</v>
      </c>
      <c r="G107" s="2" t="s">
        <v>24</v>
      </c>
      <c r="H107" s="2" t="s">
        <v>1192</v>
      </c>
      <c r="I107" s="2" t="s">
        <v>1193</v>
      </c>
      <c r="J107" s="2">
        <v>9379460711</v>
      </c>
      <c r="K107" s="3" t="s">
        <v>1194</v>
      </c>
      <c r="L107" s="5" t="s">
        <v>17</v>
      </c>
      <c r="M107" s="5" t="s">
        <v>3192</v>
      </c>
      <c r="N107" s="5" t="s">
        <v>3202</v>
      </c>
      <c r="O107" s="5" t="s">
        <v>3199</v>
      </c>
      <c r="P107" s="5" t="s">
        <v>3202</v>
      </c>
      <c r="Q107" s="5"/>
      <c r="R107" s="4">
        <v>34</v>
      </c>
      <c r="S107" s="2">
        <v>14</v>
      </c>
      <c r="T107" s="2">
        <v>10</v>
      </c>
      <c r="U107" s="5">
        <v>24</v>
      </c>
      <c r="V107" s="2">
        <v>1</v>
      </c>
      <c r="W107" s="2">
        <v>1</v>
      </c>
      <c r="X107" s="58"/>
      <c r="Y107" s="58"/>
    </row>
    <row r="108" spans="1:25" ht="24.75" customHeight="1">
      <c r="A108" s="4">
        <v>107</v>
      </c>
      <c r="B108" s="4" t="s">
        <v>1032</v>
      </c>
      <c r="C108" s="4" t="s">
        <v>1179</v>
      </c>
      <c r="D108" s="4" t="s">
        <v>1180</v>
      </c>
      <c r="E108" s="4" t="s">
        <v>1195</v>
      </c>
      <c r="F108" s="9">
        <v>112</v>
      </c>
      <c r="G108" s="4" t="s">
        <v>24</v>
      </c>
      <c r="H108" s="4" t="s">
        <v>1196</v>
      </c>
      <c r="I108" s="4" t="s">
        <v>1197</v>
      </c>
      <c r="J108" s="4" t="s">
        <v>1198</v>
      </c>
      <c r="K108" s="4" t="s">
        <v>1199</v>
      </c>
      <c r="L108" s="5" t="s">
        <v>17</v>
      </c>
      <c r="M108" s="5" t="s">
        <v>3192</v>
      </c>
      <c r="N108" s="5" t="s">
        <v>3202</v>
      </c>
      <c r="O108" s="5" t="s">
        <v>3204</v>
      </c>
      <c r="P108" s="5" t="s">
        <v>3202</v>
      </c>
      <c r="Q108" s="5"/>
      <c r="R108" s="4">
        <v>23</v>
      </c>
      <c r="S108" s="4">
        <v>15</v>
      </c>
      <c r="T108" s="4">
        <v>7</v>
      </c>
      <c r="U108" s="5">
        <v>22</v>
      </c>
      <c r="V108" s="4">
        <v>3</v>
      </c>
      <c r="W108" s="4">
        <v>2</v>
      </c>
      <c r="X108" s="58"/>
      <c r="Y108" s="58"/>
    </row>
    <row r="109" spans="1:25" ht="24.75" customHeight="1">
      <c r="A109" s="4">
        <v>108</v>
      </c>
      <c r="B109" s="2" t="s">
        <v>1012</v>
      </c>
      <c r="C109" s="2" t="s">
        <v>116</v>
      </c>
      <c r="D109" s="2" t="s">
        <v>1022</v>
      </c>
      <c r="E109" s="2" t="s">
        <v>116</v>
      </c>
      <c r="F109" s="2">
        <v>113</v>
      </c>
      <c r="G109" s="2" t="s">
        <v>24</v>
      </c>
      <c r="H109" s="2" t="s">
        <v>117</v>
      </c>
      <c r="I109" s="2" t="s">
        <v>118</v>
      </c>
      <c r="J109" s="2">
        <v>9545611100</v>
      </c>
      <c r="K109" s="3" t="s">
        <v>119</v>
      </c>
      <c r="L109" s="5" t="s">
        <v>17</v>
      </c>
      <c r="M109" s="5" t="s">
        <v>3192</v>
      </c>
      <c r="N109" s="5" t="s">
        <v>3202</v>
      </c>
      <c r="O109" s="5" t="s">
        <v>3201</v>
      </c>
      <c r="P109" s="5" t="s">
        <v>3202</v>
      </c>
      <c r="Q109" s="5"/>
      <c r="R109" s="4">
        <v>25</v>
      </c>
      <c r="S109" s="2">
        <v>17</v>
      </c>
      <c r="T109" s="2">
        <v>6</v>
      </c>
      <c r="U109" s="5">
        <v>23</v>
      </c>
      <c r="V109" s="2">
        <v>2</v>
      </c>
      <c r="W109" s="2">
        <v>1</v>
      </c>
      <c r="X109" s="58"/>
      <c r="Y109" s="58"/>
    </row>
    <row r="110" spans="1:25" ht="24.75" customHeight="1">
      <c r="A110" s="4">
        <v>109</v>
      </c>
      <c r="B110" s="2" t="s">
        <v>1012</v>
      </c>
      <c r="C110" s="2" t="s">
        <v>116</v>
      </c>
      <c r="D110" s="2" t="s">
        <v>1022</v>
      </c>
      <c r="E110" s="2" t="s">
        <v>120</v>
      </c>
      <c r="F110" s="2">
        <v>114</v>
      </c>
      <c r="G110" s="2" t="s">
        <v>24</v>
      </c>
      <c r="H110" s="2" t="s">
        <v>121</v>
      </c>
      <c r="I110" s="2" t="s">
        <v>122</v>
      </c>
      <c r="J110" s="2" t="s">
        <v>123</v>
      </c>
      <c r="K110" s="2" t="s">
        <v>124</v>
      </c>
      <c r="L110" s="5" t="s">
        <v>17</v>
      </c>
      <c r="M110" s="5" t="s">
        <v>3203</v>
      </c>
      <c r="N110" s="5" t="s">
        <v>3202</v>
      </c>
      <c r="O110" s="5" t="s">
        <v>3204</v>
      </c>
      <c r="P110" s="5" t="s">
        <v>3202</v>
      </c>
      <c r="Q110" s="5"/>
      <c r="R110" s="4">
        <v>31</v>
      </c>
      <c r="S110" s="2">
        <v>25</v>
      </c>
      <c r="T110" s="2">
        <v>4</v>
      </c>
      <c r="U110" s="5">
        <v>29</v>
      </c>
      <c r="V110" s="2">
        <v>3</v>
      </c>
      <c r="W110" s="2">
        <v>1</v>
      </c>
      <c r="X110" s="58"/>
      <c r="Y110" s="58"/>
    </row>
    <row r="111" spans="1:25" ht="24.75" customHeight="1">
      <c r="A111" s="4">
        <v>110</v>
      </c>
      <c r="B111" s="2" t="s">
        <v>1012</v>
      </c>
      <c r="C111" s="2" t="s">
        <v>116</v>
      </c>
      <c r="D111" s="2" t="s">
        <v>1022</v>
      </c>
      <c r="E111" s="2" t="s">
        <v>125</v>
      </c>
      <c r="F111" s="2">
        <v>115</v>
      </c>
      <c r="G111" s="2" t="s">
        <v>13</v>
      </c>
      <c r="H111" s="2" t="s">
        <v>121</v>
      </c>
      <c r="I111" s="2" t="s">
        <v>126</v>
      </c>
      <c r="J111" s="2">
        <v>9970170440</v>
      </c>
      <c r="K111" s="2" t="s">
        <v>127</v>
      </c>
      <c r="L111" s="5" t="s">
        <v>22</v>
      </c>
      <c r="M111" s="5" t="s">
        <v>3203</v>
      </c>
      <c r="N111" s="5" t="s">
        <v>3202</v>
      </c>
      <c r="O111" s="5" t="s">
        <v>3204</v>
      </c>
      <c r="P111" s="5" t="s">
        <v>3202</v>
      </c>
      <c r="Q111" s="5" t="s">
        <v>3225</v>
      </c>
      <c r="R111" s="4">
        <v>5</v>
      </c>
      <c r="S111" s="2">
        <v>2</v>
      </c>
      <c r="T111" s="2">
        <v>3</v>
      </c>
      <c r="U111" s="5">
        <v>5</v>
      </c>
      <c r="V111" s="2">
        <v>1</v>
      </c>
      <c r="W111" s="2">
        <v>1</v>
      </c>
      <c r="X111" s="58"/>
      <c r="Y111" s="58"/>
    </row>
    <row r="112" spans="1:25" ht="24.75" customHeight="1">
      <c r="A112" s="4">
        <v>111</v>
      </c>
      <c r="B112" s="2" t="s">
        <v>1012</v>
      </c>
      <c r="C112" s="2" t="s">
        <v>116</v>
      </c>
      <c r="D112" s="2" t="s">
        <v>1022</v>
      </c>
      <c r="E112" s="2" t="s">
        <v>128</v>
      </c>
      <c r="F112" s="2">
        <v>116</v>
      </c>
      <c r="G112" s="2" t="s">
        <v>13</v>
      </c>
      <c r="H112" s="2" t="s">
        <v>129</v>
      </c>
      <c r="I112" s="2" t="s">
        <v>130</v>
      </c>
      <c r="J112" s="2" t="s">
        <v>131</v>
      </c>
      <c r="K112" s="2" t="s">
        <v>132</v>
      </c>
      <c r="L112" s="5" t="s">
        <v>22</v>
      </c>
      <c r="M112" s="5" t="s">
        <v>3192</v>
      </c>
      <c r="N112" s="5" t="s">
        <v>3202</v>
      </c>
      <c r="O112" s="5" t="s">
        <v>3201</v>
      </c>
      <c r="P112" s="5" t="s">
        <v>3202</v>
      </c>
      <c r="Q112" s="5"/>
      <c r="R112" s="4">
        <v>4</v>
      </c>
      <c r="S112" s="2">
        <v>3</v>
      </c>
      <c r="T112" s="2">
        <v>2</v>
      </c>
      <c r="U112" s="5">
        <v>5</v>
      </c>
      <c r="V112" s="2">
        <v>1</v>
      </c>
      <c r="W112" s="2">
        <v>1</v>
      </c>
      <c r="X112" s="58"/>
      <c r="Y112" s="58"/>
    </row>
    <row r="113" spans="1:25" ht="24.75" customHeight="1" thickBot="1">
      <c r="A113" s="4">
        <v>112</v>
      </c>
      <c r="B113" s="2" t="s">
        <v>1012</v>
      </c>
      <c r="C113" s="2" t="s">
        <v>116</v>
      </c>
      <c r="D113" s="2" t="s">
        <v>1022</v>
      </c>
      <c r="E113" s="2" t="s">
        <v>133</v>
      </c>
      <c r="F113" s="2">
        <v>117</v>
      </c>
      <c r="G113" s="2" t="s">
        <v>24</v>
      </c>
      <c r="H113" s="2" t="s">
        <v>134</v>
      </c>
      <c r="I113" s="7" t="s">
        <v>135</v>
      </c>
      <c r="J113" s="7">
        <v>9822234328</v>
      </c>
      <c r="K113" s="2" t="s">
        <v>136</v>
      </c>
      <c r="L113" s="5" t="s">
        <v>17</v>
      </c>
      <c r="M113" s="5" t="s">
        <v>3192</v>
      </c>
      <c r="N113" s="5" t="s">
        <v>3193</v>
      </c>
      <c r="O113" s="5" t="s">
        <v>3201</v>
      </c>
      <c r="P113" s="5" t="s">
        <v>3193</v>
      </c>
      <c r="Q113" s="5"/>
      <c r="R113" s="37">
        <v>24</v>
      </c>
      <c r="S113" s="38">
        <v>16</v>
      </c>
      <c r="T113" s="38">
        <v>8</v>
      </c>
      <c r="U113" s="39">
        <v>24</v>
      </c>
      <c r="V113" s="2">
        <v>3</v>
      </c>
      <c r="W113" s="2">
        <v>1</v>
      </c>
      <c r="X113" s="58"/>
      <c r="Y113" s="58"/>
    </row>
    <row r="114" spans="1:25" ht="24.75" customHeight="1">
      <c r="A114" s="4">
        <v>113</v>
      </c>
      <c r="B114" s="2" t="s">
        <v>1012</v>
      </c>
      <c r="C114" s="2" t="s">
        <v>116</v>
      </c>
      <c r="D114" s="2" t="s">
        <v>1022</v>
      </c>
      <c r="E114" s="2" t="s">
        <v>137</v>
      </c>
      <c r="F114" s="2">
        <v>118</v>
      </c>
      <c r="G114" s="2" t="s">
        <v>24</v>
      </c>
      <c r="H114" s="2" t="s">
        <v>138</v>
      </c>
      <c r="I114" s="2" t="s">
        <v>139</v>
      </c>
      <c r="J114" s="2">
        <v>9920126294</v>
      </c>
      <c r="K114" s="2" t="s">
        <v>140</v>
      </c>
      <c r="L114" s="5" t="s">
        <v>17</v>
      </c>
      <c r="M114" s="5" t="s">
        <v>3192</v>
      </c>
      <c r="N114" s="5" t="s">
        <v>3202</v>
      </c>
      <c r="O114" s="5" t="s">
        <v>3201</v>
      </c>
      <c r="P114" s="5" t="s">
        <v>3202</v>
      </c>
      <c r="Q114" s="5"/>
      <c r="R114" s="4">
        <v>22</v>
      </c>
      <c r="S114" s="2">
        <v>16</v>
      </c>
      <c r="T114" s="2">
        <v>6</v>
      </c>
      <c r="U114" s="5">
        <v>22</v>
      </c>
      <c r="V114" s="2">
        <v>2</v>
      </c>
      <c r="W114" s="2">
        <v>1</v>
      </c>
      <c r="X114" s="58"/>
      <c r="Y114" s="58"/>
    </row>
    <row r="115" spans="1:25" ht="24.75" customHeight="1">
      <c r="A115" s="4">
        <v>114</v>
      </c>
      <c r="B115" s="2" t="s">
        <v>1012</v>
      </c>
      <c r="C115" s="2" t="s">
        <v>116</v>
      </c>
      <c r="D115" s="2" t="s">
        <v>1022</v>
      </c>
      <c r="E115" s="2" t="s">
        <v>141</v>
      </c>
      <c r="F115" s="2">
        <v>119</v>
      </c>
      <c r="G115" s="2" t="s">
        <v>24</v>
      </c>
      <c r="H115" s="2" t="s">
        <v>3354</v>
      </c>
      <c r="I115" s="2" t="s">
        <v>142</v>
      </c>
      <c r="J115" s="2">
        <v>9819845619</v>
      </c>
      <c r="K115" s="2" t="s">
        <v>143</v>
      </c>
      <c r="L115" s="5" t="s">
        <v>17</v>
      </c>
      <c r="M115" s="5" t="s">
        <v>3192</v>
      </c>
      <c r="N115" s="5" t="s">
        <v>3202</v>
      </c>
      <c r="O115" s="5" t="s">
        <v>3210</v>
      </c>
      <c r="P115" s="5" t="s">
        <v>3210</v>
      </c>
      <c r="Q115" s="5"/>
      <c r="R115" s="4">
        <v>25</v>
      </c>
      <c r="S115" s="2">
        <v>16</v>
      </c>
      <c r="T115" s="2">
        <v>5</v>
      </c>
      <c r="U115" s="5">
        <v>21</v>
      </c>
      <c r="V115" s="2">
        <v>1</v>
      </c>
      <c r="W115" s="2">
        <v>1</v>
      </c>
      <c r="X115" s="58"/>
      <c r="Y115" s="58"/>
    </row>
    <row r="116" spans="1:25" ht="24.75" customHeight="1" thickBot="1">
      <c r="A116" s="4">
        <v>115</v>
      </c>
      <c r="B116" s="2" t="s">
        <v>1012</v>
      </c>
      <c r="C116" s="2" t="s">
        <v>116</v>
      </c>
      <c r="D116" s="2" t="s">
        <v>1022</v>
      </c>
      <c r="E116" s="2" t="s">
        <v>144</v>
      </c>
      <c r="F116" s="2">
        <v>120</v>
      </c>
      <c r="G116" s="2" t="s">
        <v>24</v>
      </c>
      <c r="H116" s="2" t="s">
        <v>145</v>
      </c>
      <c r="I116" s="2" t="s">
        <v>146</v>
      </c>
      <c r="J116" s="2">
        <v>9422223220</v>
      </c>
      <c r="K116" s="2" t="s">
        <v>147</v>
      </c>
      <c r="L116" s="5" t="s">
        <v>17</v>
      </c>
      <c r="M116" s="5" t="s">
        <v>3203</v>
      </c>
      <c r="N116" s="5" t="s">
        <v>3193</v>
      </c>
      <c r="O116" s="5" t="s">
        <v>3201</v>
      </c>
      <c r="P116" s="5" t="s">
        <v>3207</v>
      </c>
      <c r="Q116" s="5"/>
      <c r="R116" s="37">
        <v>16</v>
      </c>
      <c r="S116" s="38">
        <v>10</v>
      </c>
      <c r="T116" s="38">
        <v>6</v>
      </c>
      <c r="U116" s="39">
        <v>16</v>
      </c>
      <c r="V116" s="2">
        <v>1</v>
      </c>
      <c r="W116" s="2">
        <v>1</v>
      </c>
      <c r="X116" s="58"/>
      <c r="Y116" s="58"/>
    </row>
    <row r="117" spans="1:25" ht="24.75" customHeight="1">
      <c r="A117" s="4">
        <v>116</v>
      </c>
      <c r="B117" s="2" t="s">
        <v>1012</v>
      </c>
      <c r="C117" s="2" t="s">
        <v>116</v>
      </c>
      <c r="D117" s="2" t="s">
        <v>1022</v>
      </c>
      <c r="E117" s="2" t="s">
        <v>148</v>
      </c>
      <c r="F117" s="2">
        <v>121</v>
      </c>
      <c r="G117" s="2" t="s">
        <v>24</v>
      </c>
      <c r="H117" s="2" t="s">
        <v>149</v>
      </c>
      <c r="I117" s="2" t="s">
        <v>150</v>
      </c>
      <c r="J117" s="2">
        <v>9657888844</v>
      </c>
      <c r="K117" s="3" t="s">
        <v>151</v>
      </c>
      <c r="L117" s="5" t="s">
        <v>22</v>
      </c>
      <c r="M117" s="5" t="s">
        <v>3192</v>
      </c>
      <c r="N117" s="5" t="s">
        <v>3205</v>
      </c>
      <c r="O117" s="5" t="s">
        <v>3203</v>
      </c>
      <c r="P117" s="5" t="s">
        <v>3205</v>
      </c>
      <c r="Q117" s="5" t="s">
        <v>3226</v>
      </c>
      <c r="R117" s="4">
        <v>44</v>
      </c>
      <c r="S117" s="2">
        <v>24</v>
      </c>
      <c r="T117" s="2">
        <v>18</v>
      </c>
      <c r="U117" s="5">
        <v>42</v>
      </c>
      <c r="V117" s="2">
        <v>3</v>
      </c>
      <c r="W117" s="2">
        <v>1</v>
      </c>
      <c r="X117" s="58"/>
      <c r="Y117" s="58"/>
    </row>
    <row r="118" spans="1:25" ht="24.75" customHeight="1">
      <c r="A118" s="4">
        <v>117</v>
      </c>
      <c r="B118" s="2" t="s">
        <v>1012</v>
      </c>
      <c r="C118" s="2" t="s">
        <v>116</v>
      </c>
      <c r="D118" s="2" t="s">
        <v>1023</v>
      </c>
      <c r="E118" s="2" t="s">
        <v>152</v>
      </c>
      <c r="F118" s="2">
        <v>122</v>
      </c>
      <c r="G118" s="2" t="s">
        <v>13</v>
      </c>
      <c r="H118" s="2" t="s">
        <v>153</v>
      </c>
      <c r="I118" s="2" t="s">
        <v>154</v>
      </c>
      <c r="J118" s="2">
        <v>9845274650</v>
      </c>
      <c r="K118" s="2" t="s">
        <v>155</v>
      </c>
      <c r="L118" s="5" t="s">
        <v>17</v>
      </c>
      <c r="M118" s="5" t="s">
        <v>3192</v>
      </c>
      <c r="N118" s="5" t="s">
        <v>3193</v>
      </c>
      <c r="O118" s="5" t="s">
        <v>3194</v>
      </c>
      <c r="P118" s="5" t="s">
        <v>3196</v>
      </c>
      <c r="Q118" s="5"/>
      <c r="R118" s="4">
        <v>8</v>
      </c>
      <c r="S118" s="2">
        <v>3</v>
      </c>
      <c r="T118" s="2">
        <v>5</v>
      </c>
      <c r="U118" s="5">
        <v>8</v>
      </c>
      <c r="V118" s="2">
        <v>1</v>
      </c>
      <c r="W118" s="2">
        <v>1</v>
      </c>
      <c r="X118" s="58"/>
      <c r="Y118" s="58"/>
    </row>
    <row r="119" spans="1:25" ht="24.75" customHeight="1">
      <c r="A119" s="4">
        <v>118</v>
      </c>
      <c r="B119" s="2" t="s">
        <v>1012</v>
      </c>
      <c r="C119" s="2" t="s">
        <v>116</v>
      </c>
      <c r="D119" s="2" t="s">
        <v>1022</v>
      </c>
      <c r="E119" s="2" t="s">
        <v>156</v>
      </c>
      <c r="F119" s="2">
        <v>123</v>
      </c>
      <c r="G119" s="2" t="s">
        <v>13</v>
      </c>
      <c r="H119" s="2" t="s">
        <v>157</v>
      </c>
      <c r="I119" s="2" t="s">
        <v>158</v>
      </c>
      <c r="J119" s="2">
        <v>9049578659</v>
      </c>
      <c r="K119" s="2" t="s">
        <v>159</v>
      </c>
      <c r="L119" s="5" t="s">
        <v>17</v>
      </c>
      <c r="M119" s="5" t="s">
        <v>3201</v>
      </c>
      <c r="N119" s="5" t="s">
        <v>3193</v>
      </c>
      <c r="O119" s="5" t="s">
        <v>3194</v>
      </c>
      <c r="P119" s="5" t="s">
        <v>3196</v>
      </c>
      <c r="Q119" s="5"/>
      <c r="R119" s="4">
        <v>8</v>
      </c>
      <c r="S119" s="2">
        <v>5</v>
      </c>
      <c r="T119" s="2">
        <v>2</v>
      </c>
      <c r="U119" s="5">
        <v>7</v>
      </c>
      <c r="V119" s="2">
        <v>1</v>
      </c>
      <c r="W119" s="2">
        <v>1</v>
      </c>
      <c r="X119" s="58"/>
      <c r="Y119" s="58"/>
    </row>
    <row r="120" spans="1:25" ht="24.75" customHeight="1">
      <c r="A120" s="4">
        <v>119</v>
      </c>
      <c r="B120" s="2" t="s">
        <v>1012</v>
      </c>
      <c r="C120" s="2" t="s">
        <v>1024</v>
      </c>
      <c r="D120" s="2" t="s">
        <v>1025</v>
      </c>
      <c r="E120" s="2" t="s">
        <v>160</v>
      </c>
      <c r="F120" s="2">
        <v>124</v>
      </c>
      <c r="G120" s="2" t="s">
        <v>24</v>
      </c>
      <c r="H120" s="2" t="s">
        <v>161</v>
      </c>
      <c r="I120" s="2" t="s">
        <v>162</v>
      </c>
      <c r="J120" s="2">
        <v>9825412227</v>
      </c>
      <c r="K120" s="2" t="s">
        <v>163</v>
      </c>
      <c r="L120" s="5" t="s">
        <v>17</v>
      </c>
      <c r="M120" s="5" t="s">
        <v>3203</v>
      </c>
      <c r="N120" s="5" t="s">
        <v>3193</v>
      </c>
      <c r="O120" s="5" t="s">
        <v>3201</v>
      </c>
      <c r="P120" s="5" t="s">
        <v>3193</v>
      </c>
      <c r="Q120" s="5"/>
      <c r="R120" s="4">
        <v>25</v>
      </c>
      <c r="S120" s="2">
        <v>11</v>
      </c>
      <c r="T120" s="2">
        <v>5</v>
      </c>
      <c r="U120" s="5">
        <v>16</v>
      </c>
      <c r="V120" s="2">
        <v>2</v>
      </c>
      <c r="W120" s="2">
        <v>1</v>
      </c>
      <c r="X120" s="58"/>
      <c r="Y120" s="58"/>
    </row>
    <row r="121" spans="1:25" ht="24.75" customHeight="1">
      <c r="A121" s="4">
        <v>120</v>
      </c>
      <c r="B121" s="2" t="s">
        <v>1012</v>
      </c>
      <c r="C121" s="2" t="s">
        <v>1024</v>
      </c>
      <c r="D121" s="2" t="s">
        <v>1025</v>
      </c>
      <c r="E121" s="2" t="s">
        <v>164</v>
      </c>
      <c r="F121" s="2">
        <v>125</v>
      </c>
      <c r="G121" s="2" t="s">
        <v>13</v>
      </c>
      <c r="H121" s="7" t="s">
        <v>165</v>
      </c>
      <c r="I121" s="7" t="s">
        <v>166</v>
      </c>
      <c r="J121" s="7">
        <v>932834656</v>
      </c>
      <c r="K121" s="2" t="s">
        <v>167</v>
      </c>
      <c r="L121" s="5" t="s">
        <v>22</v>
      </c>
      <c r="M121" s="5" t="s">
        <v>3192</v>
      </c>
      <c r="N121" s="5" t="s">
        <v>3198</v>
      </c>
      <c r="O121" s="5" t="s">
        <v>3199</v>
      </c>
      <c r="P121" s="5" t="s">
        <v>3198</v>
      </c>
      <c r="Q121" s="5" t="s">
        <v>3227</v>
      </c>
      <c r="R121" s="4">
        <v>5</v>
      </c>
      <c r="S121" s="2">
        <v>3</v>
      </c>
      <c r="T121" s="2">
        <v>1</v>
      </c>
      <c r="U121" s="5">
        <v>4</v>
      </c>
      <c r="V121" s="2">
        <v>1</v>
      </c>
      <c r="W121" s="2">
        <v>1</v>
      </c>
      <c r="X121" s="58"/>
      <c r="Y121" s="58"/>
    </row>
    <row r="122" spans="1:25" ht="24.75" customHeight="1" thickBot="1">
      <c r="A122" s="4">
        <v>121</v>
      </c>
      <c r="B122" s="2" t="s">
        <v>1012</v>
      </c>
      <c r="C122" s="2" t="s">
        <v>1024</v>
      </c>
      <c r="D122" s="2" t="s">
        <v>1025</v>
      </c>
      <c r="E122" s="2" t="s">
        <v>168</v>
      </c>
      <c r="F122" s="2">
        <v>126</v>
      </c>
      <c r="G122" s="2" t="s">
        <v>24</v>
      </c>
      <c r="H122" s="2" t="s">
        <v>169</v>
      </c>
      <c r="I122" s="2" t="s">
        <v>170</v>
      </c>
      <c r="J122" s="2">
        <v>9727009090</v>
      </c>
      <c r="K122" s="2" t="s">
        <v>171</v>
      </c>
      <c r="L122" s="5" t="s">
        <v>17</v>
      </c>
      <c r="M122" s="5" t="s">
        <v>3192</v>
      </c>
      <c r="N122" s="5" t="s">
        <v>3193</v>
      </c>
      <c r="O122" s="5" t="s">
        <v>3204</v>
      </c>
      <c r="P122" s="5" t="s">
        <v>3193</v>
      </c>
      <c r="Q122" s="5"/>
      <c r="R122" s="37">
        <v>25</v>
      </c>
      <c r="S122" s="38">
        <v>16</v>
      </c>
      <c r="T122" s="38">
        <v>7</v>
      </c>
      <c r="U122" s="39">
        <v>23</v>
      </c>
      <c r="V122" s="2">
        <v>2</v>
      </c>
      <c r="W122" s="2">
        <v>1</v>
      </c>
      <c r="X122" s="58"/>
      <c r="Y122" s="58"/>
    </row>
    <row r="123" spans="1:25" ht="24.75" customHeight="1">
      <c r="A123" s="4">
        <v>122</v>
      </c>
      <c r="B123" s="2" t="s">
        <v>1012</v>
      </c>
      <c r="C123" s="2" t="s">
        <v>1024</v>
      </c>
      <c r="D123" s="2" t="s">
        <v>1025</v>
      </c>
      <c r="E123" s="2" t="s">
        <v>172</v>
      </c>
      <c r="F123" s="2">
        <v>127</v>
      </c>
      <c r="G123" s="2" t="s">
        <v>13</v>
      </c>
      <c r="H123" s="2" t="s">
        <v>169</v>
      </c>
      <c r="I123" s="2" t="s">
        <v>170</v>
      </c>
      <c r="J123" s="2">
        <v>9727009090</v>
      </c>
      <c r="K123" s="2" t="s">
        <v>171</v>
      </c>
      <c r="L123" s="5" t="s">
        <v>22</v>
      </c>
      <c r="M123" s="5" t="s">
        <v>3192</v>
      </c>
      <c r="N123" s="5" t="s">
        <v>3207</v>
      </c>
      <c r="O123" s="5" t="s">
        <v>3203</v>
      </c>
      <c r="P123" s="5" t="s">
        <v>3193</v>
      </c>
      <c r="Q123" s="5" t="s">
        <v>168</v>
      </c>
      <c r="R123" s="4">
        <v>8</v>
      </c>
      <c r="S123" s="2">
        <v>2</v>
      </c>
      <c r="T123" s="2">
        <v>3</v>
      </c>
      <c r="U123" s="5">
        <v>5</v>
      </c>
      <c r="V123" s="2">
        <v>1</v>
      </c>
      <c r="W123" s="2">
        <v>1</v>
      </c>
      <c r="X123" s="58"/>
      <c r="Y123" s="58"/>
    </row>
    <row r="124" spans="1:25" ht="24.75" customHeight="1">
      <c r="A124" s="4">
        <v>123</v>
      </c>
      <c r="B124" s="2" t="s">
        <v>1012</v>
      </c>
      <c r="C124" s="2" t="s">
        <v>1024</v>
      </c>
      <c r="D124" s="2" t="s">
        <v>1025</v>
      </c>
      <c r="E124" s="2" t="s">
        <v>173</v>
      </c>
      <c r="F124" s="2">
        <v>128</v>
      </c>
      <c r="G124" s="2" t="s">
        <v>13</v>
      </c>
      <c r="H124" s="2" t="s">
        <v>174</v>
      </c>
      <c r="I124" s="2" t="s">
        <v>175</v>
      </c>
      <c r="J124" s="2">
        <v>9879198878</v>
      </c>
      <c r="K124" s="2" t="s">
        <v>176</v>
      </c>
      <c r="L124" s="5" t="s">
        <v>17</v>
      </c>
      <c r="M124" s="5" t="s">
        <v>3199</v>
      </c>
      <c r="N124" s="5" t="s">
        <v>3207</v>
      </c>
      <c r="O124" s="5" t="s">
        <v>3204</v>
      </c>
      <c r="P124" s="5" t="s">
        <v>3193</v>
      </c>
      <c r="Q124" s="5"/>
      <c r="R124" s="4">
        <v>10</v>
      </c>
      <c r="S124" s="2">
        <v>5</v>
      </c>
      <c r="T124" s="2">
        <v>4</v>
      </c>
      <c r="U124" s="5">
        <v>9</v>
      </c>
      <c r="V124" s="2">
        <v>1</v>
      </c>
      <c r="W124" s="2">
        <v>1</v>
      </c>
      <c r="X124" s="58"/>
      <c r="Y124" s="58"/>
    </row>
    <row r="125" spans="1:25" ht="24.75" customHeight="1">
      <c r="A125" s="4">
        <v>124</v>
      </c>
      <c r="B125" s="2" t="s">
        <v>1012</v>
      </c>
      <c r="C125" s="2" t="s">
        <v>1024</v>
      </c>
      <c r="D125" s="2" t="s">
        <v>1025</v>
      </c>
      <c r="E125" s="2" t="s">
        <v>177</v>
      </c>
      <c r="F125" s="2">
        <v>129</v>
      </c>
      <c r="G125" s="2" t="s">
        <v>24</v>
      </c>
      <c r="H125" s="2" t="s">
        <v>178</v>
      </c>
      <c r="I125" s="2" t="s">
        <v>179</v>
      </c>
      <c r="J125" s="2">
        <v>9879562960</v>
      </c>
      <c r="K125" s="2" t="s">
        <v>180</v>
      </c>
      <c r="L125" s="5" t="s">
        <v>17</v>
      </c>
      <c r="M125" s="5" t="s">
        <v>3192</v>
      </c>
      <c r="N125" s="5" t="s">
        <v>3193</v>
      </c>
      <c r="O125" s="5" t="s">
        <v>3203</v>
      </c>
      <c r="P125" s="5" t="s">
        <v>3193</v>
      </c>
      <c r="Q125" s="5"/>
      <c r="R125" s="4">
        <v>15</v>
      </c>
      <c r="S125" s="2">
        <v>9</v>
      </c>
      <c r="T125" s="2">
        <v>6</v>
      </c>
      <c r="U125" s="5">
        <v>15</v>
      </c>
      <c r="V125" s="2">
        <v>1</v>
      </c>
      <c r="W125" s="2">
        <v>1</v>
      </c>
      <c r="X125" s="58"/>
      <c r="Y125" s="58"/>
    </row>
    <row r="126" spans="1:25" ht="24.75" customHeight="1">
      <c r="A126" s="4">
        <v>125</v>
      </c>
      <c r="B126" s="2" t="s">
        <v>1012</v>
      </c>
      <c r="C126" s="2" t="s">
        <v>1024</v>
      </c>
      <c r="D126" s="2" t="s">
        <v>1025</v>
      </c>
      <c r="E126" s="2" t="s">
        <v>181</v>
      </c>
      <c r="F126" s="2">
        <v>130</v>
      </c>
      <c r="G126" s="2" t="s">
        <v>24</v>
      </c>
      <c r="H126" s="2" t="s">
        <v>182</v>
      </c>
      <c r="I126" s="2" t="s">
        <v>183</v>
      </c>
      <c r="J126" s="2">
        <v>9662036300</v>
      </c>
      <c r="K126" s="2" t="s">
        <v>184</v>
      </c>
      <c r="L126" s="5" t="s">
        <v>17</v>
      </c>
      <c r="M126" s="5" t="s">
        <v>3203</v>
      </c>
      <c r="N126" s="5" t="s">
        <v>3193</v>
      </c>
      <c r="O126" s="5" t="s">
        <v>3201</v>
      </c>
      <c r="P126" s="5" t="s">
        <v>3202</v>
      </c>
      <c r="Q126" s="5"/>
      <c r="R126" s="4">
        <v>20</v>
      </c>
      <c r="S126" s="2">
        <v>8</v>
      </c>
      <c r="T126" s="2">
        <v>8</v>
      </c>
      <c r="U126" s="5">
        <v>16</v>
      </c>
      <c r="V126" s="2">
        <v>2</v>
      </c>
      <c r="W126" s="2">
        <v>1</v>
      </c>
      <c r="X126" s="58"/>
      <c r="Y126" s="58"/>
    </row>
    <row r="127" spans="1:25" ht="24.75" customHeight="1">
      <c r="A127" s="4">
        <v>126</v>
      </c>
      <c r="B127" s="2" t="s">
        <v>1012</v>
      </c>
      <c r="C127" s="2" t="s">
        <v>1024</v>
      </c>
      <c r="D127" s="2" t="s">
        <v>1025</v>
      </c>
      <c r="E127" s="2" t="s">
        <v>185</v>
      </c>
      <c r="F127" s="2">
        <v>131</v>
      </c>
      <c r="G127" s="2" t="s">
        <v>24</v>
      </c>
      <c r="H127" s="2" t="s">
        <v>186</v>
      </c>
      <c r="I127" s="2" t="s">
        <v>187</v>
      </c>
      <c r="J127" s="2">
        <v>9898103771</v>
      </c>
      <c r="K127" s="3" t="s">
        <v>188</v>
      </c>
      <c r="L127" s="5" t="s">
        <v>17</v>
      </c>
      <c r="M127" s="5" t="s">
        <v>3204</v>
      </c>
      <c r="N127" s="5" t="s">
        <v>3193</v>
      </c>
      <c r="O127" s="5" t="s">
        <v>3201</v>
      </c>
      <c r="P127" s="5" t="s">
        <v>3193</v>
      </c>
      <c r="Q127" s="5"/>
      <c r="R127" s="4">
        <v>14</v>
      </c>
      <c r="S127" s="2">
        <v>9</v>
      </c>
      <c r="T127" s="2">
        <v>5</v>
      </c>
      <c r="U127" s="5">
        <v>14</v>
      </c>
      <c r="V127" s="2">
        <v>1</v>
      </c>
      <c r="W127" s="2">
        <v>1</v>
      </c>
      <c r="X127" s="58"/>
      <c r="Y127" s="58"/>
    </row>
    <row r="128" spans="1:25" ht="24.75" customHeight="1">
      <c r="A128" s="4">
        <v>127</v>
      </c>
      <c r="B128" s="4" t="s">
        <v>2036</v>
      </c>
      <c r="C128" s="12" t="s">
        <v>2031</v>
      </c>
      <c r="D128" s="12" t="s">
        <v>2183</v>
      </c>
      <c r="E128" s="12" t="s">
        <v>2031</v>
      </c>
      <c r="F128" s="5">
        <v>132</v>
      </c>
      <c r="G128" s="12" t="s">
        <v>24</v>
      </c>
      <c r="H128" s="4" t="s">
        <v>2184</v>
      </c>
      <c r="I128" s="12" t="s">
        <v>2185</v>
      </c>
      <c r="J128" s="12">
        <v>9098257211</v>
      </c>
      <c r="K128" s="4" t="s">
        <v>2186</v>
      </c>
      <c r="L128" s="5" t="s">
        <v>17</v>
      </c>
      <c r="M128" s="5" t="s">
        <v>3194</v>
      </c>
      <c r="N128" s="5" t="s">
        <v>3195</v>
      </c>
      <c r="O128" s="5" t="s">
        <v>3199</v>
      </c>
      <c r="P128" s="5" t="s">
        <v>3202</v>
      </c>
      <c r="Q128" s="5"/>
      <c r="R128" s="4">
        <v>22</v>
      </c>
      <c r="S128" s="4">
        <v>14</v>
      </c>
      <c r="T128" s="4">
        <v>3</v>
      </c>
      <c r="U128" s="5">
        <v>17</v>
      </c>
      <c r="V128" s="12">
        <v>3</v>
      </c>
      <c r="W128" s="12">
        <v>2</v>
      </c>
      <c r="X128" s="58"/>
      <c r="Y128" s="58"/>
    </row>
    <row r="129" spans="1:25" ht="24.75" customHeight="1">
      <c r="A129" s="4">
        <v>128</v>
      </c>
      <c r="B129" s="4" t="s">
        <v>2036</v>
      </c>
      <c r="C129" s="12" t="s">
        <v>2031</v>
      </c>
      <c r="D129" s="12" t="s">
        <v>2183</v>
      </c>
      <c r="E129" s="12" t="s">
        <v>2187</v>
      </c>
      <c r="F129" s="5">
        <v>133</v>
      </c>
      <c r="G129" s="12" t="s">
        <v>13</v>
      </c>
      <c r="H129" s="4" t="s">
        <v>2188</v>
      </c>
      <c r="I129" s="12" t="s">
        <v>2189</v>
      </c>
      <c r="J129" s="12">
        <v>9826071799</v>
      </c>
      <c r="K129" s="4" t="s">
        <v>2190</v>
      </c>
      <c r="L129" s="5" t="s">
        <v>22</v>
      </c>
      <c r="M129" s="5" t="s">
        <v>3199</v>
      </c>
      <c r="N129" s="5" t="s">
        <v>3205</v>
      </c>
      <c r="O129" s="5" t="s">
        <v>3201</v>
      </c>
      <c r="P129" s="5" t="s">
        <v>3205</v>
      </c>
      <c r="Q129" s="5" t="s">
        <v>3228</v>
      </c>
      <c r="R129" s="4">
        <v>19</v>
      </c>
      <c r="S129" s="4">
        <v>8</v>
      </c>
      <c r="T129" s="4">
        <v>3</v>
      </c>
      <c r="U129" s="5">
        <v>11</v>
      </c>
      <c r="V129" s="12">
        <v>2</v>
      </c>
      <c r="W129" s="12">
        <v>1</v>
      </c>
      <c r="X129" s="58"/>
      <c r="Y129" s="58"/>
    </row>
    <row r="130" spans="1:25" ht="24.75" customHeight="1">
      <c r="A130" s="4">
        <v>129</v>
      </c>
      <c r="B130" s="4" t="s">
        <v>2036</v>
      </c>
      <c r="C130" s="12" t="s">
        <v>2031</v>
      </c>
      <c r="D130" s="12" t="s">
        <v>2183</v>
      </c>
      <c r="E130" s="12" t="s">
        <v>2191</v>
      </c>
      <c r="F130" s="5">
        <v>134</v>
      </c>
      <c r="G130" s="12" t="s">
        <v>24</v>
      </c>
      <c r="H130" s="4" t="s">
        <v>2192</v>
      </c>
      <c r="I130" s="12" t="s">
        <v>2193</v>
      </c>
      <c r="J130" s="12">
        <v>9691508351</v>
      </c>
      <c r="K130" s="4" t="s">
        <v>2194</v>
      </c>
      <c r="L130" s="5" t="s">
        <v>17</v>
      </c>
      <c r="M130" s="5" t="s">
        <v>3192</v>
      </c>
      <c r="N130" s="5" t="s">
        <v>3193</v>
      </c>
      <c r="O130" s="5" t="s">
        <v>3201</v>
      </c>
      <c r="P130" s="5" t="s">
        <v>3193</v>
      </c>
      <c r="Q130" s="5"/>
      <c r="R130" s="4">
        <v>9</v>
      </c>
      <c r="S130" s="4">
        <v>11</v>
      </c>
      <c r="T130" s="4">
        <v>7</v>
      </c>
      <c r="U130" s="5">
        <v>18</v>
      </c>
      <c r="V130" s="12">
        <v>3</v>
      </c>
      <c r="W130" s="12">
        <v>2</v>
      </c>
      <c r="X130" s="58"/>
      <c r="Y130" s="58"/>
    </row>
    <row r="131" spans="1:25" ht="24.75" customHeight="1">
      <c r="A131" s="4">
        <v>130</v>
      </c>
      <c r="B131" s="4" t="s">
        <v>2036</v>
      </c>
      <c r="C131" s="12" t="s">
        <v>2031</v>
      </c>
      <c r="D131" s="12" t="s">
        <v>2183</v>
      </c>
      <c r="E131" s="12" t="s">
        <v>2195</v>
      </c>
      <c r="F131" s="5">
        <v>135</v>
      </c>
      <c r="G131" s="12" t="s">
        <v>24</v>
      </c>
      <c r="H131" s="4" t="s">
        <v>2196</v>
      </c>
      <c r="I131" s="12" t="s">
        <v>2197</v>
      </c>
      <c r="J131" s="12">
        <v>7000895394</v>
      </c>
      <c r="K131" s="4" t="s">
        <v>989</v>
      </c>
      <c r="L131" s="5" t="s">
        <v>22</v>
      </c>
      <c r="M131" s="5" t="s">
        <v>3199</v>
      </c>
      <c r="N131" s="5" t="s">
        <v>3198</v>
      </c>
      <c r="O131" s="5" t="s">
        <v>3201</v>
      </c>
      <c r="P131" s="5" t="s">
        <v>3198</v>
      </c>
      <c r="Q131" s="5" t="s">
        <v>3229</v>
      </c>
      <c r="R131" s="4">
        <v>17</v>
      </c>
      <c r="S131" s="4">
        <v>7</v>
      </c>
      <c r="T131" s="4">
        <v>9</v>
      </c>
      <c r="U131" s="5">
        <v>16</v>
      </c>
      <c r="V131" s="4">
        <v>1</v>
      </c>
      <c r="W131" s="4">
        <v>1</v>
      </c>
      <c r="X131" s="58"/>
      <c r="Y131" s="58"/>
    </row>
    <row r="132" spans="1:25" ht="24.75" customHeight="1">
      <c r="A132" s="4">
        <v>131</v>
      </c>
      <c r="B132" s="4" t="s">
        <v>2036</v>
      </c>
      <c r="C132" s="12" t="s">
        <v>2031</v>
      </c>
      <c r="D132" s="12" t="s">
        <v>2183</v>
      </c>
      <c r="E132" s="12" t="s">
        <v>2198</v>
      </c>
      <c r="F132" s="5">
        <v>136</v>
      </c>
      <c r="G132" s="12" t="s">
        <v>13</v>
      </c>
      <c r="H132" s="4" t="s">
        <v>2199</v>
      </c>
      <c r="I132" s="12" t="s">
        <v>2200</v>
      </c>
      <c r="J132" s="5">
        <v>9754072465</v>
      </c>
      <c r="K132" s="4" t="s">
        <v>2201</v>
      </c>
      <c r="L132" s="5" t="s">
        <v>17</v>
      </c>
      <c r="M132" s="5" t="s">
        <v>3192</v>
      </c>
      <c r="N132" s="5" t="s">
        <v>3202</v>
      </c>
      <c r="O132" s="5" t="s">
        <v>3201</v>
      </c>
      <c r="P132" s="5" t="s">
        <v>3202</v>
      </c>
      <c r="Q132" s="5"/>
      <c r="R132" s="4">
        <v>21</v>
      </c>
      <c r="S132" s="4">
        <v>12</v>
      </c>
      <c r="T132" s="4">
        <v>4</v>
      </c>
      <c r="U132" s="5">
        <v>16</v>
      </c>
      <c r="V132" s="12">
        <v>3</v>
      </c>
      <c r="W132" s="12">
        <v>2</v>
      </c>
      <c r="X132" s="58"/>
      <c r="Y132" s="58"/>
    </row>
    <row r="133" spans="1:25" ht="24.75" customHeight="1">
      <c r="A133" s="4">
        <v>132</v>
      </c>
      <c r="B133" s="4" t="s">
        <v>2036</v>
      </c>
      <c r="C133" s="12" t="s">
        <v>2031</v>
      </c>
      <c r="D133" s="12" t="s">
        <v>2202</v>
      </c>
      <c r="E133" s="12" t="s">
        <v>2203</v>
      </c>
      <c r="F133" s="5">
        <v>137</v>
      </c>
      <c r="G133" s="12" t="s">
        <v>24</v>
      </c>
      <c r="H133" s="4" t="s">
        <v>2204</v>
      </c>
      <c r="I133" s="12" t="s">
        <v>2205</v>
      </c>
      <c r="J133" s="12">
        <v>9893272403</v>
      </c>
      <c r="K133" s="4" t="s">
        <v>2206</v>
      </c>
      <c r="L133" s="5" t="s">
        <v>17</v>
      </c>
      <c r="M133" s="5" t="s">
        <v>3192</v>
      </c>
      <c r="N133" s="5" t="s">
        <v>3193</v>
      </c>
      <c r="O133" s="5" t="s">
        <v>3201</v>
      </c>
      <c r="P133" s="5" t="s">
        <v>3193</v>
      </c>
      <c r="Q133" s="5"/>
      <c r="R133" s="4">
        <v>22</v>
      </c>
      <c r="S133" s="4">
        <v>14</v>
      </c>
      <c r="T133" s="4">
        <v>3</v>
      </c>
      <c r="U133" s="5">
        <v>17</v>
      </c>
      <c r="V133" s="4">
        <v>1</v>
      </c>
      <c r="W133" s="4">
        <v>1</v>
      </c>
      <c r="X133" s="58"/>
      <c r="Y133" s="58"/>
    </row>
    <row r="134" spans="1:25" ht="24.75" customHeight="1">
      <c r="A134" s="4">
        <v>133</v>
      </c>
      <c r="B134" s="4" t="s">
        <v>2036</v>
      </c>
      <c r="C134" s="12" t="s">
        <v>2031</v>
      </c>
      <c r="D134" s="12" t="s">
        <v>2202</v>
      </c>
      <c r="E134" s="12" t="s">
        <v>2207</v>
      </c>
      <c r="F134" s="5">
        <v>138</v>
      </c>
      <c r="G134" s="12" t="s">
        <v>13</v>
      </c>
      <c r="H134" s="4" t="s">
        <v>2208</v>
      </c>
      <c r="I134" s="12" t="s">
        <v>2209</v>
      </c>
      <c r="J134" s="12">
        <v>9889198340</v>
      </c>
      <c r="K134" s="4" t="s">
        <v>2210</v>
      </c>
      <c r="L134" s="5" t="s">
        <v>17</v>
      </c>
      <c r="M134" s="5" t="s">
        <v>3199</v>
      </c>
      <c r="N134" s="5" t="s">
        <v>3202</v>
      </c>
      <c r="O134" s="5" t="s">
        <v>3197</v>
      </c>
      <c r="P134" s="5" t="s">
        <v>3259</v>
      </c>
      <c r="Q134" s="5"/>
      <c r="R134" s="4">
        <v>12</v>
      </c>
      <c r="S134" s="4">
        <v>6</v>
      </c>
      <c r="T134" s="4">
        <v>2</v>
      </c>
      <c r="U134" s="5">
        <v>8</v>
      </c>
      <c r="V134" s="12">
        <v>1</v>
      </c>
      <c r="W134" s="12">
        <v>1</v>
      </c>
      <c r="X134" s="58"/>
      <c r="Y134" s="58"/>
    </row>
    <row r="135" spans="1:25" ht="24.75" customHeight="1">
      <c r="A135" s="4">
        <v>134</v>
      </c>
      <c r="B135" s="4" t="s">
        <v>2036</v>
      </c>
      <c r="C135" s="12" t="s">
        <v>2031</v>
      </c>
      <c r="D135" s="12" t="s">
        <v>2202</v>
      </c>
      <c r="E135" s="12" t="s">
        <v>2211</v>
      </c>
      <c r="F135" s="5">
        <v>139</v>
      </c>
      <c r="G135" s="12" t="s">
        <v>13</v>
      </c>
      <c r="H135" s="4" t="s">
        <v>2215</v>
      </c>
      <c r="I135" s="12" t="s">
        <v>2212</v>
      </c>
      <c r="J135" s="12">
        <v>9424203776</v>
      </c>
      <c r="K135" s="4" t="s">
        <v>2213</v>
      </c>
      <c r="L135" s="5" t="s">
        <v>17</v>
      </c>
      <c r="M135" s="5" t="s">
        <v>3199</v>
      </c>
      <c r="N135" s="5" t="s">
        <v>3207</v>
      </c>
      <c r="O135" s="5" t="s">
        <v>3201</v>
      </c>
      <c r="P135" s="5" t="s">
        <v>3207</v>
      </c>
      <c r="Q135" s="5"/>
      <c r="R135" s="4">
        <v>16</v>
      </c>
      <c r="S135" s="4">
        <v>4</v>
      </c>
      <c r="T135" s="4">
        <v>3</v>
      </c>
      <c r="U135" s="5">
        <v>7</v>
      </c>
      <c r="V135" s="4">
        <v>1</v>
      </c>
      <c r="W135" s="4">
        <v>1</v>
      </c>
      <c r="X135" s="58"/>
      <c r="Y135" s="58"/>
    </row>
    <row r="136" spans="1:25" ht="24.75" customHeight="1">
      <c r="A136" s="4">
        <v>135</v>
      </c>
      <c r="B136" s="4" t="s">
        <v>2036</v>
      </c>
      <c r="C136" s="12" t="s">
        <v>2031</v>
      </c>
      <c r="D136" s="12" t="s">
        <v>2202</v>
      </c>
      <c r="E136" s="12" t="s">
        <v>2214</v>
      </c>
      <c r="F136" s="5">
        <v>140</v>
      </c>
      <c r="G136" s="12" t="s">
        <v>13</v>
      </c>
      <c r="H136" s="4" t="s">
        <v>2215</v>
      </c>
      <c r="I136" s="5" t="s">
        <v>2216</v>
      </c>
      <c r="J136" s="5">
        <v>8889349994</v>
      </c>
      <c r="K136" s="4" t="s">
        <v>2217</v>
      </c>
      <c r="L136" s="5" t="s">
        <v>17</v>
      </c>
      <c r="M136" s="5" t="s">
        <v>3192</v>
      </c>
      <c r="N136" s="5" t="s">
        <v>3205</v>
      </c>
      <c r="O136" s="5" t="s">
        <v>3199</v>
      </c>
      <c r="P136" s="5" t="s">
        <v>3205</v>
      </c>
      <c r="Q136" s="5"/>
      <c r="R136" s="4">
        <v>9</v>
      </c>
      <c r="S136" s="4">
        <v>4</v>
      </c>
      <c r="T136" s="4">
        <v>1</v>
      </c>
      <c r="U136" s="5">
        <v>5</v>
      </c>
      <c r="V136" s="4">
        <v>1</v>
      </c>
      <c r="W136" s="4">
        <v>1</v>
      </c>
      <c r="X136" s="58"/>
      <c r="Y136" s="58"/>
    </row>
    <row r="137" spans="1:25" ht="24.75" customHeight="1" thickBot="1">
      <c r="A137" s="4">
        <v>136</v>
      </c>
      <c r="B137" s="2" t="s">
        <v>1012</v>
      </c>
      <c r="C137" s="11" t="s">
        <v>116</v>
      </c>
      <c r="D137" s="11" t="s">
        <v>1022</v>
      </c>
      <c r="E137" s="11" t="s">
        <v>189</v>
      </c>
      <c r="F137" s="11">
        <v>141</v>
      </c>
      <c r="G137" s="11" t="s">
        <v>24</v>
      </c>
      <c r="H137" s="11" t="s">
        <v>190</v>
      </c>
      <c r="I137" s="7" t="s">
        <v>191</v>
      </c>
      <c r="J137" s="7">
        <v>9890090404</v>
      </c>
      <c r="K137" s="2" t="s">
        <v>192</v>
      </c>
      <c r="L137" s="5" t="s">
        <v>17</v>
      </c>
      <c r="M137" s="5" t="s">
        <v>3192</v>
      </c>
      <c r="N137" s="5" t="s">
        <v>3193</v>
      </c>
      <c r="O137" s="5" t="s">
        <v>3199</v>
      </c>
      <c r="P137" s="5" t="s">
        <v>3193</v>
      </c>
      <c r="Q137" s="5"/>
      <c r="R137" s="37">
        <v>27</v>
      </c>
      <c r="S137" s="38">
        <v>15</v>
      </c>
      <c r="T137" s="38">
        <v>5</v>
      </c>
      <c r="U137" s="39">
        <v>20</v>
      </c>
      <c r="V137" s="2">
        <v>1</v>
      </c>
      <c r="W137" s="2">
        <v>2</v>
      </c>
      <c r="X137" s="58"/>
      <c r="Y137" s="58"/>
    </row>
    <row r="138" spans="1:25" ht="24.75" customHeight="1">
      <c r="A138" s="4">
        <v>137</v>
      </c>
      <c r="B138" s="4" t="s">
        <v>2036</v>
      </c>
      <c r="C138" s="12" t="s">
        <v>2031</v>
      </c>
      <c r="D138" s="12" t="s">
        <v>2183</v>
      </c>
      <c r="E138" s="12" t="s">
        <v>2218</v>
      </c>
      <c r="F138" s="5">
        <v>142</v>
      </c>
      <c r="G138" s="12" t="s">
        <v>24</v>
      </c>
      <c r="H138" s="4" t="s">
        <v>2219</v>
      </c>
      <c r="I138" s="5" t="s">
        <v>2220</v>
      </c>
      <c r="J138" s="5">
        <v>9302537669</v>
      </c>
      <c r="K138" s="4" t="s">
        <v>2186</v>
      </c>
      <c r="L138" s="5" t="s">
        <v>17</v>
      </c>
      <c r="M138" s="5" t="s">
        <v>3199</v>
      </c>
      <c r="N138" s="5" t="s">
        <v>3193</v>
      </c>
      <c r="O138" s="5" t="s">
        <v>3194</v>
      </c>
      <c r="P138" s="5" t="s">
        <v>3195</v>
      </c>
      <c r="Q138" s="5"/>
      <c r="R138" s="4">
        <v>30</v>
      </c>
      <c r="S138" s="4">
        <v>19</v>
      </c>
      <c r="T138" s="4">
        <v>8</v>
      </c>
      <c r="U138" s="5">
        <v>27</v>
      </c>
      <c r="V138" s="4">
        <v>1</v>
      </c>
      <c r="W138" s="4">
        <v>1</v>
      </c>
      <c r="X138" s="58"/>
      <c r="Y138" s="58"/>
    </row>
    <row r="139" spans="1:25" ht="24.75" customHeight="1">
      <c r="A139" s="4">
        <v>138</v>
      </c>
      <c r="B139" s="4" t="s">
        <v>1032</v>
      </c>
      <c r="C139" s="12" t="s">
        <v>1076</v>
      </c>
      <c r="D139" s="12" t="s">
        <v>1077</v>
      </c>
      <c r="E139" s="12" t="s">
        <v>1200</v>
      </c>
      <c r="F139" s="5">
        <v>143</v>
      </c>
      <c r="G139" s="12" t="s">
        <v>24</v>
      </c>
      <c r="H139" s="4" t="s">
        <v>3250</v>
      </c>
      <c r="I139" s="5" t="s">
        <v>3251</v>
      </c>
      <c r="J139" s="5">
        <v>9847657345</v>
      </c>
      <c r="K139" s="4" t="s">
        <v>3252</v>
      </c>
      <c r="L139" s="5" t="s">
        <v>17</v>
      </c>
      <c r="M139" s="5" t="s">
        <v>3194</v>
      </c>
      <c r="N139" s="5" t="s">
        <v>3196</v>
      </c>
      <c r="O139" s="5" t="s">
        <v>3199</v>
      </c>
      <c r="P139" s="5" t="s">
        <v>3202</v>
      </c>
      <c r="Q139" s="5"/>
      <c r="R139" s="4">
        <v>24</v>
      </c>
      <c r="S139" s="4">
        <v>14</v>
      </c>
      <c r="T139" s="4">
        <v>10</v>
      </c>
      <c r="U139" s="5">
        <v>24</v>
      </c>
      <c r="V139" s="4">
        <v>2</v>
      </c>
      <c r="W139" s="4">
        <v>2</v>
      </c>
      <c r="X139" s="58"/>
      <c r="Y139" s="58"/>
    </row>
    <row r="140" spans="1:25" ht="24.75" customHeight="1">
      <c r="A140" s="4">
        <v>139</v>
      </c>
      <c r="B140" s="2" t="s">
        <v>1012</v>
      </c>
      <c r="C140" s="11" t="s">
        <v>68</v>
      </c>
      <c r="D140" s="11" t="s">
        <v>1018</v>
      </c>
      <c r="E140" s="11" t="s">
        <v>193</v>
      </c>
      <c r="F140" s="11">
        <v>144</v>
      </c>
      <c r="G140" s="11" t="s">
        <v>13</v>
      </c>
      <c r="H140" s="11" t="s">
        <v>194</v>
      </c>
      <c r="I140" s="11" t="s">
        <v>195</v>
      </c>
      <c r="J140" s="11">
        <v>9649560000</v>
      </c>
      <c r="K140" s="2" t="s">
        <v>196</v>
      </c>
      <c r="L140" s="5" t="s">
        <v>17</v>
      </c>
      <c r="M140" s="5" t="s">
        <v>3192</v>
      </c>
      <c r="N140" s="5" t="s">
        <v>3193</v>
      </c>
      <c r="O140" s="5" t="s">
        <v>3204</v>
      </c>
      <c r="P140" s="5" t="s">
        <v>3193</v>
      </c>
      <c r="Q140" s="5"/>
      <c r="R140" s="4">
        <v>15</v>
      </c>
      <c r="S140" s="2">
        <v>7</v>
      </c>
      <c r="T140" s="2">
        <v>6</v>
      </c>
      <c r="U140" s="5">
        <v>13</v>
      </c>
      <c r="V140" s="2">
        <v>1</v>
      </c>
      <c r="W140" s="2">
        <v>2</v>
      </c>
      <c r="X140" s="58"/>
      <c r="Y140" s="58"/>
    </row>
    <row r="141" spans="1:25" ht="24.75" customHeight="1">
      <c r="A141" s="4">
        <v>140</v>
      </c>
      <c r="B141" s="4" t="s">
        <v>2036</v>
      </c>
      <c r="C141" s="12" t="s">
        <v>2032</v>
      </c>
      <c r="D141" s="12" t="s">
        <v>2155</v>
      </c>
      <c r="E141" s="12" t="s">
        <v>2221</v>
      </c>
      <c r="F141" s="13">
        <v>145</v>
      </c>
      <c r="G141" s="12" t="s">
        <v>13</v>
      </c>
      <c r="H141" s="12" t="s">
        <v>2222</v>
      </c>
      <c r="I141" s="12" t="s">
        <v>2223</v>
      </c>
      <c r="J141" s="12">
        <v>9777452452</v>
      </c>
      <c r="K141" s="6" t="s">
        <v>2224</v>
      </c>
      <c r="L141" s="5" t="s">
        <v>17</v>
      </c>
      <c r="M141" s="5" t="s">
        <v>3199</v>
      </c>
      <c r="N141" s="5" t="s">
        <v>3193</v>
      </c>
      <c r="O141" s="5" t="s">
        <v>3201</v>
      </c>
      <c r="P141" s="5" t="s">
        <v>3207</v>
      </c>
      <c r="Q141" s="5"/>
      <c r="R141" s="4">
        <v>9</v>
      </c>
      <c r="S141" s="4">
        <v>6</v>
      </c>
      <c r="T141" s="4">
        <v>2</v>
      </c>
      <c r="U141" s="5">
        <v>8</v>
      </c>
      <c r="V141" s="4">
        <v>1</v>
      </c>
      <c r="W141" s="4">
        <v>1</v>
      </c>
      <c r="X141" s="58"/>
      <c r="Y141" s="58"/>
    </row>
    <row r="142" spans="1:25" ht="24.75" customHeight="1">
      <c r="A142" s="4">
        <v>141</v>
      </c>
      <c r="B142" s="2" t="s">
        <v>1012</v>
      </c>
      <c r="C142" s="11" t="s">
        <v>18</v>
      </c>
      <c r="D142" s="11" t="s">
        <v>1013</v>
      </c>
      <c r="E142" s="11" t="s">
        <v>197</v>
      </c>
      <c r="F142" s="11">
        <v>146</v>
      </c>
      <c r="G142" s="11" t="s">
        <v>24</v>
      </c>
      <c r="H142" s="11" t="s">
        <v>198</v>
      </c>
      <c r="I142" s="11" t="s">
        <v>199</v>
      </c>
      <c r="J142" s="11">
        <v>9050008408</v>
      </c>
      <c r="K142" s="2" t="s">
        <v>200</v>
      </c>
      <c r="L142" s="5" t="s">
        <v>17</v>
      </c>
      <c r="M142" s="5" t="s">
        <v>3201</v>
      </c>
      <c r="N142" s="5" t="s">
        <v>3193</v>
      </c>
      <c r="O142" s="5" t="s">
        <v>3199</v>
      </c>
      <c r="P142" s="5" t="s">
        <v>3193</v>
      </c>
      <c r="Q142" s="5"/>
      <c r="R142" s="4">
        <v>16</v>
      </c>
      <c r="S142" s="11">
        <v>10</v>
      </c>
      <c r="T142" s="11">
        <v>5</v>
      </c>
      <c r="U142" s="5">
        <v>15</v>
      </c>
      <c r="V142" s="11">
        <v>2</v>
      </c>
      <c r="W142" s="11">
        <v>1</v>
      </c>
      <c r="X142" s="58"/>
      <c r="Y142" s="58"/>
    </row>
    <row r="143" spans="1:25" ht="24.75" customHeight="1">
      <c r="A143" s="4">
        <v>142</v>
      </c>
      <c r="B143" s="2" t="s">
        <v>1012</v>
      </c>
      <c r="C143" s="11" t="s">
        <v>68</v>
      </c>
      <c r="D143" s="11" t="s">
        <v>1018</v>
      </c>
      <c r="E143" s="11" t="s">
        <v>201</v>
      </c>
      <c r="F143" s="11">
        <v>147</v>
      </c>
      <c r="G143" s="11" t="s">
        <v>13</v>
      </c>
      <c r="H143" s="11" t="s">
        <v>3371</v>
      </c>
      <c r="I143" s="11" t="s">
        <v>202</v>
      </c>
      <c r="J143" s="11">
        <v>9983323249</v>
      </c>
      <c r="K143" s="2" t="s">
        <v>203</v>
      </c>
      <c r="L143" s="5" t="s">
        <v>17</v>
      </c>
      <c r="M143" s="5" t="s">
        <v>3204</v>
      </c>
      <c r="N143" s="5" t="s">
        <v>3193</v>
      </c>
      <c r="O143" s="5" t="s">
        <v>3199</v>
      </c>
      <c r="P143" s="5" t="s">
        <v>3193</v>
      </c>
      <c r="Q143" s="5"/>
      <c r="R143" s="4">
        <v>20</v>
      </c>
      <c r="S143" s="11">
        <v>10</v>
      </c>
      <c r="T143" s="11">
        <v>4</v>
      </c>
      <c r="U143" s="5">
        <v>14</v>
      </c>
      <c r="V143" s="11">
        <v>2</v>
      </c>
      <c r="W143" s="11">
        <v>1</v>
      </c>
      <c r="X143" s="58"/>
      <c r="Y143" s="58"/>
    </row>
    <row r="144" spans="1:25" ht="24.75" customHeight="1">
      <c r="A144" s="4">
        <v>143</v>
      </c>
      <c r="B144" s="4" t="s">
        <v>2036</v>
      </c>
      <c r="C144" s="12" t="s">
        <v>2032</v>
      </c>
      <c r="D144" s="12" t="s">
        <v>2155</v>
      </c>
      <c r="E144" s="12" t="s">
        <v>2225</v>
      </c>
      <c r="F144" s="13">
        <v>148</v>
      </c>
      <c r="G144" s="12" t="s">
        <v>13</v>
      </c>
      <c r="H144" s="12" t="s">
        <v>2226</v>
      </c>
      <c r="I144" s="12" t="s">
        <v>2227</v>
      </c>
      <c r="J144" s="12">
        <v>7894410944</v>
      </c>
      <c r="K144" s="6" t="s">
        <v>2228</v>
      </c>
      <c r="L144" s="5" t="s">
        <v>17</v>
      </c>
      <c r="M144" s="5" t="s">
        <v>3201</v>
      </c>
      <c r="N144" s="5" t="s">
        <v>3193</v>
      </c>
      <c r="O144" s="5" t="s">
        <v>3197</v>
      </c>
      <c r="P144" s="5" t="s">
        <v>3193</v>
      </c>
      <c r="Q144" s="5"/>
      <c r="R144" s="4">
        <v>15</v>
      </c>
      <c r="S144" s="4">
        <v>6</v>
      </c>
      <c r="T144" s="4">
        <v>4</v>
      </c>
      <c r="U144" s="5">
        <v>10</v>
      </c>
      <c r="V144" s="12">
        <v>2</v>
      </c>
      <c r="W144" s="12">
        <v>2</v>
      </c>
      <c r="X144" s="58"/>
      <c r="Y144" s="58"/>
    </row>
    <row r="145" spans="1:25" ht="24.75" customHeight="1">
      <c r="A145" s="4">
        <v>144</v>
      </c>
      <c r="B145" s="4" t="s">
        <v>2036</v>
      </c>
      <c r="C145" s="12" t="s">
        <v>2031</v>
      </c>
      <c r="D145" s="12" t="s">
        <v>2183</v>
      </c>
      <c r="E145" s="12" t="s">
        <v>2229</v>
      </c>
      <c r="F145" s="5">
        <v>149</v>
      </c>
      <c r="G145" s="12" t="s">
        <v>24</v>
      </c>
      <c r="H145" s="4" t="s">
        <v>2230</v>
      </c>
      <c r="I145" s="12" t="s">
        <v>2231</v>
      </c>
      <c r="J145" s="12">
        <v>9826080314</v>
      </c>
      <c r="K145" s="4" t="s">
        <v>2232</v>
      </c>
      <c r="L145" s="5" t="s">
        <v>17</v>
      </c>
      <c r="M145" s="5" t="s">
        <v>3194</v>
      </c>
      <c r="N145" s="5" t="s">
        <v>3196</v>
      </c>
      <c r="O145" s="5" t="s">
        <v>3201</v>
      </c>
      <c r="P145" s="5" t="s">
        <v>3249</v>
      </c>
      <c r="Q145" s="5"/>
      <c r="R145" s="4">
        <v>12</v>
      </c>
      <c r="S145" s="4">
        <v>10</v>
      </c>
      <c r="T145" s="4">
        <v>4</v>
      </c>
      <c r="U145" s="5">
        <v>14</v>
      </c>
      <c r="V145" s="12">
        <v>1</v>
      </c>
      <c r="W145" s="12">
        <v>1</v>
      </c>
      <c r="X145" s="58"/>
      <c r="Y145" s="58"/>
    </row>
    <row r="146" spans="1:25" ht="24.75" customHeight="1">
      <c r="A146" s="4">
        <v>145</v>
      </c>
      <c r="B146" s="4" t="s">
        <v>1032</v>
      </c>
      <c r="C146" s="12" t="s">
        <v>1127</v>
      </c>
      <c r="D146" s="12" t="s">
        <v>1128</v>
      </c>
      <c r="E146" s="12" t="s">
        <v>1203</v>
      </c>
      <c r="F146" s="5">
        <v>150</v>
      </c>
      <c r="G146" s="12" t="s">
        <v>24</v>
      </c>
      <c r="H146" s="4" t="s">
        <v>1204</v>
      </c>
      <c r="I146" s="12" t="s">
        <v>1205</v>
      </c>
      <c r="J146" s="12">
        <v>8886032123</v>
      </c>
      <c r="K146" s="4" t="s">
        <v>1206</v>
      </c>
      <c r="L146" s="5" t="s">
        <v>17</v>
      </c>
      <c r="M146" s="5" t="s">
        <v>3203</v>
      </c>
      <c r="N146" s="5" t="s">
        <v>3193</v>
      </c>
      <c r="O146" s="5" t="s">
        <v>3199</v>
      </c>
      <c r="P146" s="5" t="s">
        <v>3193</v>
      </c>
      <c r="Q146" s="5"/>
      <c r="R146" s="4">
        <v>23</v>
      </c>
      <c r="S146" s="4">
        <v>10</v>
      </c>
      <c r="T146" s="4">
        <v>6</v>
      </c>
      <c r="U146" s="5">
        <v>16</v>
      </c>
      <c r="V146" s="12">
        <v>1</v>
      </c>
      <c r="W146" s="12">
        <v>1</v>
      </c>
      <c r="X146" s="58"/>
      <c r="Y146" s="58"/>
    </row>
    <row r="147" spans="1:25" ht="24.75" customHeight="1">
      <c r="A147" s="4">
        <v>146</v>
      </c>
      <c r="B147" s="4" t="s">
        <v>2036</v>
      </c>
      <c r="C147" s="4" t="s">
        <v>2031</v>
      </c>
      <c r="D147" s="4" t="s">
        <v>2183</v>
      </c>
      <c r="E147" s="4" t="s">
        <v>2233</v>
      </c>
      <c r="F147" s="5">
        <v>151</v>
      </c>
      <c r="G147" s="4" t="s">
        <v>24</v>
      </c>
      <c r="H147" s="4" t="s">
        <v>2234</v>
      </c>
      <c r="I147" s="5" t="s">
        <v>2235</v>
      </c>
      <c r="J147" s="5">
        <v>9826161312</v>
      </c>
      <c r="K147" s="4" t="s">
        <v>2236</v>
      </c>
      <c r="L147" s="5" t="s">
        <v>17</v>
      </c>
      <c r="M147" s="5" t="s">
        <v>3192</v>
      </c>
      <c r="N147" s="5" t="s">
        <v>3193</v>
      </c>
      <c r="O147" s="5" t="s">
        <v>3199</v>
      </c>
      <c r="P147" s="5" t="s">
        <v>3193</v>
      </c>
      <c r="Q147" s="5"/>
      <c r="R147" s="4">
        <v>22</v>
      </c>
      <c r="S147" s="4">
        <v>14</v>
      </c>
      <c r="T147" s="4">
        <v>4</v>
      </c>
      <c r="U147" s="5">
        <v>18</v>
      </c>
      <c r="V147" s="4">
        <v>1</v>
      </c>
      <c r="W147" s="4">
        <v>1</v>
      </c>
      <c r="X147" s="58"/>
      <c r="Y147" s="58"/>
    </row>
    <row r="148" spans="1:25" ht="24.75" customHeight="1">
      <c r="A148" s="4">
        <v>147</v>
      </c>
      <c r="B148" s="2" t="s">
        <v>1032</v>
      </c>
      <c r="C148" s="2" t="s">
        <v>1076</v>
      </c>
      <c r="D148" s="2" t="s">
        <v>1077</v>
      </c>
      <c r="E148" s="2" t="s">
        <v>1207</v>
      </c>
      <c r="F148" s="2">
        <v>152</v>
      </c>
      <c r="G148" s="2" t="s">
        <v>24</v>
      </c>
      <c r="H148" s="2" t="s">
        <v>1208</v>
      </c>
      <c r="I148" s="2" t="s">
        <v>1209</v>
      </c>
      <c r="J148" s="2">
        <v>9946635777</v>
      </c>
      <c r="K148" s="2" t="s">
        <v>1210</v>
      </c>
      <c r="L148" s="5" t="s">
        <v>17</v>
      </c>
      <c r="M148" s="5" t="s">
        <v>3203</v>
      </c>
      <c r="N148" s="5" t="s">
        <v>3202</v>
      </c>
      <c r="O148" s="5" t="s">
        <v>3197</v>
      </c>
      <c r="P148" s="5" t="s">
        <v>3202</v>
      </c>
      <c r="Q148" s="5"/>
      <c r="R148" s="4">
        <v>26</v>
      </c>
      <c r="S148" s="2">
        <v>13</v>
      </c>
      <c r="T148" s="2">
        <v>4</v>
      </c>
      <c r="U148" s="5">
        <v>17</v>
      </c>
      <c r="V148" s="2">
        <v>2</v>
      </c>
      <c r="W148" s="2">
        <v>1</v>
      </c>
      <c r="X148" s="58"/>
      <c r="Y148" s="58"/>
    </row>
    <row r="149" spans="1:25" ht="24.75" customHeight="1" thickBot="1">
      <c r="A149" s="4">
        <v>148</v>
      </c>
      <c r="B149" s="2" t="s">
        <v>1012</v>
      </c>
      <c r="C149" s="2" t="s">
        <v>1024</v>
      </c>
      <c r="D149" s="2" t="s">
        <v>1025</v>
      </c>
      <c r="E149" s="2" t="s">
        <v>204</v>
      </c>
      <c r="F149" s="2">
        <v>153</v>
      </c>
      <c r="G149" s="2" t="s">
        <v>24</v>
      </c>
      <c r="H149" s="2" t="s">
        <v>205</v>
      </c>
      <c r="I149" s="2" t="s">
        <v>206</v>
      </c>
      <c r="J149" s="2">
        <v>9879204353</v>
      </c>
      <c r="K149" s="2" t="s">
        <v>207</v>
      </c>
      <c r="L149" s="5" t="s">
        <v>17</v>
      </c>
      <c r="M149" s="5" t="s">
        <v>3192</v>
      </c>
      <c r="N149" s="5" t="s">
        <v>3193</v>
      </c>
      <c r="O149" s="5" t="s">
        <v>3199</v>
      </c>
      <c r="P149" s="5" t="s">
        <v>3193</v>
      </c>
      <c r="Q149" s="5"/>
      <c r="R149" s="37">
        <v>21</v>
      </c>
      <c r="S149" s="38">
        <v>10</v>
      </c>
      <c r="T149" s="38">
        <v>7</v>
      </c>
      <c r="U149" s="39">
        <v>17</v>
      </c>
      <c r="V149" s="2">
        <v>2</v>
      </c>
      <c r="W149" s="2">
        <v>1</v>
      </c>
      <c r="X149" s="58"/>
      <c r="Y149" s="58"/>
    </row>
    <row r="150" spans="1:25" ht="24.75" customHeight="1">
      <c r="A150" s="4">
        <v>149</v>
      </c>
      <c r="B150" s="2" t="s">
        <v>1012</v>
      </c>
      <c r="C150" s="2" t="s">
        <v>1019</v>
      </c>
      <c r="D150" s="2" t="s">
        <v>1021</v>
      </c>
      <c r="E150" s="2" t="s">
        <v>208</v>
      </c>
      <c r="F150" s="2">
        <v>154</v>
      </c>
      <c r="G150" s="2" t="s">
        <v>24</v>
      </c>
      <c r="H150" s="2" t="s">
        <v>209</v>
      </c>
      <c r="I150" s="2" t="s">
        <v>210</v>
      </c>
      <c r="J150" s="2">
        <v>8813800455</v>
      </c>
      <c r="K150" s="2" t="s">
        <v>211</v>
      </c>
      <c r="L150" s="5" t="s">
        <v>17</v>
      </c>
      <c r="M150" s="5" t="s">
        <v>3194</v>
      </c>
      <c r="N150" s="5" t="s">
        <v>3230</v>
      </c>
      <c r="O150" s="5" t="s">
        <v>3199</v>
      </c>
      <c r="P150" s="5" t="s">
        <v>3202</v>
      </c>
      <c r="Q150" s="5"/>
      <c r="R150" s="4">
        <v>25</v>
      </c>
      <c r="S150" s="2">
        <v>16</v>
      </c>
      <c r="T150" s="2">
        <v>4</v>
      </c>
      <c r="U150" s="5">
        <v>20</v>
      </c>
      <c r="V150" s="2">
        <v>2</v>
      </c>
      <c r="W150" s="2">
        <v>1</v>
      </c>
      <c r="X150" s="58"/>
      <c r="Y150" s="58"/>
    </row>
    <row r="151" spans="1:25" ht="24.75" customHeight="1">
      <c r="A151" s="4">
        <v>150</v>
      </c>
      <c r="B151" s="4" t="s">
        <v>2036</v>
      </c>
      <c r="C151" s="4" t="s">
        <v>2033</v>
      </c>
      <c r="D151" s="4" t="s">
        <v>1021</v>
      </c>
      <c r="E151" s="4" t="s">
        <v>2237</v>
      </c>
      <c r="F151" s="9">
        <v>155</v>
      </c>
      <c r="G151" s="4" t="s">
        <v>24</v>
      </c>
      <c r="H151" s="4" t="s">
        <v>2238</v>
      </c>
      <c r="I151" s="4" t="s">
        <v>2239</v>
      </c>
      <c r="J151" s="4">
        <v>9984990088</v>
      </c>
      <c r="K151" s="4" t="s">
        <v>2240</v>
      </c>
      <c r="L151" s="5" t="s">
        <v>17</v>
      </c>
      <c r="M151" s="5" t="s">
        <v>3192</v>
      </c>
      <c r="N151" s="5" t="s">
        <v>3202</v>
      </c>
      <c r="O151" s="5" t="s">
        <v>3194</v>
      </c>
      <c r="P151" s="5" t="s">
        <v>3195</v>
      </c>
      <c r="Q151" s="5"/>
      <c r="R151" s="4">
        <v>37</v>
      </c>
      <c r="S151" s="4">
        <v>17</v>
      </c>
      <c r="T151" s="4">
        <v>10</v>
      </c>
      <c r="U151" s="5">
        <v>27</v>
      </c>
      <c r="V151" s="4">
        <v>2</v>
      </c>
      <c r="W151" s="4">
        <v>1</v>
      </c>
      <c r="X151" s="58"/>
      <c r="Y151" s="58"/>
    </row>
    <row r="152" spans="1:25" ht="24.75" customHeight="1">
      <c r="A152" s="4">
        <v>151</v>
      </c>
      <c r="B152" s="4" t="s">
        <v>2036</v>
      </c>
      <c r="C152" s="4" t="s">
        <v>2030</v>
      </c>
      <c r="D152" s="4" t="s">
        <v>2108</v>
      </c>
      <c r="E152" s="4" t="s">
        <v>2241</v>
      </c>
      <c r="F152" s="4">
        <v>156</v>
      </c>
      <c r="G152" s="4" t="s">
        <v>275</v>
      </c>
      <c r="H152" s="4" t="s">
        <v>2242</v>
      </c>
      <c r="I152" s="4" t="s">
        <v>2243</v>
      </c>
      <c r="J152" s="4">
        <v>8768923991</v>
      </c>
      <c r="K152" s="4" t="s">
        <v>2244</v>
      </c>
      <c r="L152" s="5" t="s">
        <v>17</v>
      </c>
      <c r="M152" s="5" t="s">
        <v>3192</v>
      </c>
      <c r="N152" s="5" t="s">
        <v>3205</v>
      </c>
      <c r="O152" s="5" t="s">
        <v>3201</v>
      </c>
      <c r="P152" s="5" t="s">
        <v>3205</v>
      </c>
      <c r="Q152" s="5"/>
      <c r="R152" s="4">
        <v>30</v>
      </c>
      <c r="S152" s="4">
        <v>14</v>
      </c>
      <c r="T152" s="4">
        <v>18</v>
      </c>
      <c r="U152" s="5">
        <v>32</v>
      </c>
      <c r="V152" s="4">
        <v>2</v>
      </c>
      <c r="W152" s="4">
        <v>1</v>
      </c>
      <c r="X152" s="58"/>
      <c r="Y152" s="58"/>
    </row>
    <row r="153" spans="1:25" ht="24.75" customHeight="1">
      <c r="A153" s="4">
        <v>152</v>
      </c>
      <c r="B153" s="4" t="s">
        <v>2036</v>
      </c>
      <c r="C153" s="4" t="s">
        <v>2033</v>
      </c>
      <c r="D153" s="4" t="s">
        <v>1021</v>
      </c>
      <c r="E153" s="4" t="s">
        <v>2245</v>
      </c>
      <c r="F153" s="9">
        <v>157</v>
      </c>
      <c r="G153" s="4" t="s">
        <v>24</v>
      </c>
      <c r="H153" s="4" t="s">
        <v>2246</v>
      </c>
      <c r="I153" s="4" t="s">
        <v>2247</v>
      </c>
      <c r="J153" s="4">
        <v>9861155499</v>
      </c>
      <c r="K153" s="4" t="s">
        <v>2248</v>
      </c>
      <c r="L153" s="5" t="s">
        <v>17</v>
      </c>
      <c r="M153" s="5" t="s">
        <v>3199</v>
      </c>
      <c r="N153" s="5" t="s">
        <v>3193</v>
      </c>
      <c r="O153" s="5" t="s">
        <v>3201</v>
      </c>
      <c r="P153" s="5" t="s">
        <v>3193</v>
      </c>
      <c r="Q153" s="5"/>
      <c r="R153" s="4">
        <v>29</v>
      </c>
      <c r="S153" s="4">
        <v>14</v>
      </c>
      <c r="T153" s="4">
        <v>6</v>
      </c>
      <c r="U153" s="5">
        <v>20</v>
      </c>
      <c r="V153" s="4">
        <v>2</v>
      </c>
      <c r="W153" s="4">
        <v>2</v>
      </c>
      <c r="X153" s="58"/>
      <c r="Y153" s="58"/>
    </row>
    <row r="154" spans="1:25" ht="24.75" customHeight="1">
      <c r="A154" s="4">
        <v>153</v>
      </c>
      <c r="B154" s="2" t="s">
        <v>1012</v>
      </c>
      <c r="C154" s="2" t="s">
        <v>18</v>
      </c>
      <c r="D154" s="2" t="s">
        <v>1015</v>
      </c>
      <c r="E154" s="2" t="s">
        <v>212</v>
      </c>
      <c r="F154" s="2">
        <v>158</v>
      </c>
      <c r="G154" s="2" t="s">
        <v>24</v>
      </c>
      <c r="H154" s="2" t="s">
        <v>213</v>
      </c>
      <c r="I154" s="2" t="s">
        <v>214</v>
      </c>
      <c r="J154" s="2">
        <v>9817270005</v>
      </c>
      <c r="K154" s="2" t="s">
        <v>215</v>
      </c>
      <c r="L154" s="5" t="s">
        <v>17</v>
      </c>
      <c r="M154" s="5" t="s">
        <v>3204</v>
      </c>
      <c r="N154" s="5" t="s">
        <v>3193</v>
      </c>
      <c r="O154" s="5" t="s">
        <v>3199</v>
      </c>
      <c r="P154" s="5" t="s">
        <v>3193</v>
      </c>
      <c r="Q154" s="5"/>
      <c r="R154" s="4">
        <v>16</v>
      </c>
      <c r="S154" s="2">
        <v>10</v>
      </c>
      <c r="T154" s="2">
        <v>5</v>
      </c>
      <c r="U154" s="5">
        <v>15</v>
      </c>
      <c r="V154" s="2">
        <v>3</v>
      </c>
      <c r="W154" s="2">
        <v>1</v>
      </c>
      <c r="X154" s="58"/>
      <c r="Y154" s="58"/>
    </row>
    <row r="155" spans="1:25" ht="24.75" customHeight="1">
      <c r="A155" s="4">
        <v>154</v>
      </c>
      <c r="B155" s="4" t="s">
        <v>1032</v>
      </c>
      <c r="C155" s="4" t="s">
        <v>1076</v>
      </c>
      <c r="D155" s="4" t="s">
        <v>1077</v>
      </c>
      <c r="E155" s="4" t="s">
        <v>1211</v>
      </c>
      <c r="F155" s="9">
        <v>159</v>
      </c>
      <c r="G155" s="4" t="s">
        <v>24</v>
      </c>
      <c r="H155" s="4" t="s">
        <v>1212</v>
      </c>
      <c r="I155" s="4" t="s">
        <v>1213</v>
      </c>
      <c r="J155" s="4">
        <v>9895477411</v>
      </c>
      <c r="K155" s="4" t="s">
        <v>1214</v>
      </c>
      <c r="L155" s="5" t="s">
        <v>17</v>
      </c>
      <c r="M155" s="5" t="s">
        <v>3192</v>
      </c>
      <c r="N155" s="5" t="s">
        <v>3207</v>
      </c>
      <c r="O155" s="5" t="s">
        <v>3199</v>
      </c>
      <c r="P155" s="5" t="s">
        <v>3202</v>
      </c>
      <c r="Q155" s="5"/>
      <c r="R155" s="4">
        <v>21</v>
      </c>
      <c r="S155" s="4">
        <v>14</v>
      </c>
      <c r="T155" s="4">
        <v>4</v>
      </c>
      <c r="U155" s="5">
        <v>18</v>
      </c>
      <c r="V155" s="4">
        <v>1</v>
      </c>
      <c r="W155" s="4">
        <v>1</v>
      </c>
      <c r="X155" s="58"/>
      <c r="Y155" s="58"/>
    </row>
    <row r="156" spans="1:25" ht="24.75" customHeight="1">
      <c r="A156" s="4">
        <v>155</v>
      </c>
      <c r="B156" s="4" t="s">
        <v>2036</v>
      </c>
      <c r="C156" s="4" t="s">
        <v>2030</v>
      </c>
      <c r="D156" s="4" t="s">
        <v>2108</v>
      </c>
      <c r="E156" s="4" t="s">
        <v>2249</v>
      </c>
      <c r="F156" s="9">
        <v>160</v>
      </c>
      <c r="G156" s="4" t="s">
        <v>24</v>
      </c>
      <c r="H156" s="4" t="s">
        <v>2250</v>
      </c>
      <c r="I156" s="4" t="s">
        <v>2251</v>
      </c>
      <c r="J156" s="4">
        <v>9434036072</v>
      </c>
      <c r="K156" s="4" t="s">
        <v>2252</v>
      </c>
      <c r="L156" s="5" t="s">
        <v>17</v>
      </c>
      <c r="M156" s="5" t="s">
        <v>3204</v>
      </c>
      <c r="N156" s="5" t="s">
        <v>3193</v>
      </c>
      <c r="O156" s="5" t="s">
        <v>3201</v>
      </c>
      <c r="P156" s="5" t="s">
        <v>3193</v>
      </c>
      <c r="Q156" s="5"/>
      <c r="R156" s="4">
        <v>18</v>
      </c>
      <c r="S156" s="4">
        <v>10</v>
      </c>
      <c r="T156" s="4">
        <v>5</v>
      </c>
      <c r="U156" s="5">
        <v>15</v>
      </c>
      <c r="V156" s="4">
        <v>1</v>
      </c>
      <c r="W156" s="4">
        <v>2</v>
      </c>
      <c r="X156" s="58"/>
      <c r="Y156" s="58"/>
    </row>
    <row r="157" spans="1:25" ht="24.75" customHeight="1">
      <c r="A157" s="4">
        <v>156</v>
      </c>
      <c r="B157" s="4" t="s">
        <v>2036</v>
      </c>
      <c r="C157" s="4" t="s">
        <v>2035</v>
      </c>
      <c r="D157" s="4" t="s">
        <v>2051</v>
      </c>
      <c r="E157" s="4" t="s">
        <v>2253</v>
      </c>
      <c r="F157" s="9">
        <v>161</v>
      </c>
      <c r="G157" s="4" t="s">
        <v>13</v>
      </c>
      <c r="H157" s="4" t="s">
        <v>2254</v>
      </c>
      <c r="I157" s="4" t="s">
        <v>2255</v>
      </c>
      <c r="J157" s="4">
        <v>9334853140</v>
      </c>
      <c r="K157" s="4" t="s">
        <v>2256</v>
      </c>
      <c r="L157" s="5" t="s">
        <v>17</v>
      </c>
      <c r="M157" s="5" t="s">
        <v>3192</v>
      </c>
      <c r="N157" s="5" t="s">
        <v>3207</v>
      </c>
      <c r="O157" s="5" t="s">
        <v>3199</v>
      </c>
      <c r="P157" s="5" t="s">
        <v>3207</v>
      </c>
      <c r="Q157" s="5"/>
      <c r="R157" s="4">
        <v>20</v>
      </c>
      <c r="S157" s="4">
        <v>8</v>
      </c>
      <c r="T157" s="4">
        <v>4</v>
      </c>
      <c r="U157" s="5">
        <v>12</v>
      </c>
      <c r="V157" s="4">
        <v>1</v>
      </c>
      <c r="W157" s="4">
        <v>1</v>
      </c>
      <c r="X157" s="58"/>
      <c r="Y157" s="58"/>
    </row>
    <row r="158" spans="1:25" ht="24.75" customHeight="1">
      <c r="A158" s="4">
        <v>157</v>
      </c>
      <c r="B158" s="2" t="s">
        <v>1012</v>
      </c>
      <c r="C158" s="2" t="s">
        <v>116</v>
      </c>
      <c r="D158" s="2" t="s">
        <v>1022</v>
      </c>
      <c r="E158" s="2" t="s">
        <v>216</v>
      </c>
      <c r="F158" s="2">
        <v>162</v>
      </c>
      <c r="G158" s="2" t="s">
        <v>13</v>
      </c>
      <c r="H158" s="2" t="s">
        <v>217</v>
      </c>
      <c r="I158" s="2" t="s">
        <v>218</v>
      </c>
      <c r="J158" s="2">
        <v>9922672000</v>
      </c>
      <c r="K158" s="2" t="s">
        <v>219</v>
      </c>
      <c r="L158" s="5" t="s">
        <v>17</v>
      </c>
      <c r="M158" s="5" t="s">
        <v>3199</v>
      </c>
      <c r="N158" s="5" t="s">
        <v>3193</v>
      </c>
      <c r="O158" s="5" t="s">
        <v>3204</v>
      </c>
      <c r="P158" s="5" t="s">
        <v>3193</v>
      </c>
      <c r="Q158" s="5"/>
      <c r="R158" s="4">
        <v>15</v>
      </c>
      <c r="S158" s="2">
        <v>10</v>
      </c>
      <c r="T158" s="2">
        <v>4</v>
      </c>
      <c r="U158" s="5">
        <v>14</v>
      </c>
      <c r="V158" s="2">
        <v>2</v>
      </c>
      <c r="W158" s="2">
        <v>2</v>
      </c>
      <c r="X158" s="58"/>
      <c r="Y158" s="58"/>
    </row>
    <row r="159" spans="1:25" ht="24.75" customHeight="1">
      <c r="A159" s="4">
        <v>158</v>
      </c>
      <c r="B159" s="2" t="s">
        <v>1012</v>
      </c>
      <c r="C159" s="2" t="s">
        <v>116</v>
      </c>
      <c r="D159" s="2" t="s">
        <v>1022</v>
      </c>
      <c r="E159" s="7" t="s">
        <v>1004</v>
      </c>
      <c r="F159" s="7">
        <v>163</v>
      </c>
      <c r="G159" s="2" t="s">
        <v>24</v>
      </c>
      <c r="H159" s="7" t="s">
        <v>1005</v>
      </c>
      <c r="I159" s="7" t="s">
        <v>1006</v>
      </c>
      <c r="J159" s="7">
        <v>9765869730</v>
      </c>
      <c r="K159" s="3" t="s">
        <v>1007</v>
      </c>
      <c r="L159" s="5" t="s">
        <v>17</v>
      </c>
      <c r="M159" s="5" t="s">
        <v>3203</v>
      </c>
      <c r="N159" s="5" t="s">
        <v>3193</v>
      </c>
      <c r="O159" s="5" t="s">
        <v>3204</v>
      </c>
      <c r="P159" s="5" t="s">
        <v>3193</v>
      </c>
      <c r="Q159" s="5"/>
      <c r="R159" s="4">
        <v>19</v>
      </c>
      <c r="S159" s="2">
        <v>13</v>
      </c>
      <c r="T159" s="2">
        <v>4</v>
      </c>
      <c r="U159" s="5">
        <v>17</v>
      </c>
      <c r="V159" s="2">
        <v>1</v>
      </c>
      <c r="W159" s="2">
        <v>1</v>
      </c>
      <c r="X159" s="58"/>
      <c r="Y159" s="58"/>
    </row>
    <row r="160" spans="1:25" ht="24.75" customHeight="1">
      <c r="A160" s="4">
        <v>159</v>
      </c>
      <c r="B160" s="4" t="s">
        <v>2036</v>
      </c>
      <c r="C160" s="4" t="s">
        <v>2031</v>
      </c>
      <c r="D160" s="4" t="s">
        <v>2202</v>
      </c>
      <c r="E160" s="4" t="s">
        <v>2257</v>
      </c>
      <c r="F160" s="5">
        <v>164</v>
      </c>
      <c r="G160" s="4" t="s">
        <v>24</v>
      </c>
      <c r="H160" s="4" t="s">
        <v>2258</v>
      </c>
      <c r="I160" s="4" t="s">
        <v>2259</v>
      </c>
      <c r="J160" s="4">
        <v>8225990004</v>
      </c>
      <c r="K160" s="4" t="s">
        <v>2260</v>
      </c>
      <c r="L160" s="5" t="s">
        <v>17</v>
      </c>
      <c r="M160" s="5" t="s">
        <v>3201</v>
      </c>
      <c r="N160" s="5" t="s">
        <v>3202</v>
      </c>
      <c r="O160" s="5" t="s">
        <v>3204</v>
      </c>
      <c r="P160" s="5" t="s">
        <v>3202</v>
      </c>
      <c r="Q160" s="5"/>
      <c r="R160" s="4">
        <v>22</v>
      </c>
      <c r="S160" s="4">
        <v>18</v>
      </c>
      <c r="T160" s="4">
        <v>3</v>
      </c>
      <c r="U160" s="5">
        <v>21</v>
      </c>
      <c r="V160" s="4">
        <v>2</v>
      </c>
      <c r="W160" s="4">
        <v>1</v>
      </c>
      <c r="X160" s="58"/>
      <c r="Y160" s="58"/>
    </row>
    <row r="161" spans="1:25" ht="24.75" customHeight="1">
      <c r="A161" s="4">
        <v>160</v>
      </c>
      <c r="B161" s="2" t="s">
        <v>1012</v>
      </c>
      <c r="C161" s="2" t="s">
        <v>116</v>
      </c>
      <c r="D161" s="2" t="s">
        <v>1022</v>
      </c>
      <c r="E161" s="2" t="s">
        <v>220</v>
      </c>
      <c r="F161" s="2">
        <v>165</v>
      </c>
      <c r="G161" s="2" t="s">
        <v>13</v>
      </c>
      <c r="H161" s="2" t="s">
        <v>221</v>
      </c>
      <c r="I161" s="2" t="s">
        <v>222</v>
      </c>
      <c r="J161" s="2">
        <v>9923969999</v>
      </c>
      <c r="K161" s="2" t="s">
        <v>223</v>
      </c>
      <c r="L161" s="5" t="s">
        <v>17</v>
      </c>
      <c r="M161" s="5" t="s">
        <v>3203</v>
      </c>
      <c r="N161" s="5" t="s">
        <v>3193</v>
      </c>
      <c r="O161" s="5" t="s">
        <v>3199</v>
      </c>
      <c r="P161" s="5" t="s">
        <v>3193</v>
      </c>
      <c r="Q161" s="5"/>
      <c r="R161" s="4">
        <v>17</v>
      </c>
      <c r="S161" s="2">
        <v>7</v>
      </c>
      <c r="T161" s="2">
        <v>3</v>
      </c>
      <c r="U161" s="5">
        <v>10</v>
      </c>
      <c r="V161" s="2">
        <v>2</v>
      </c>
      <c r="W161" s="2">
        <v>2</v>
      </c>
      <c r="X161" s="58"/>
      <c r="Y161" s="58"/>
    </row>
    <row r="162" spans="1:25" ht="24.75" customHeight="1">
      <c r="A162" s="4">
        <v>161</v>
      </c>
      <c r="B162" s="2" t="s">
        <v>1012</v>
      </c>
      <c r="C162" s="2" t="s">
        <v>1019</v>
      </c>
      <c r="D162" s="2" t="s">
        <v>1020</v>
      </c>
      <c r="E162" s="2" t="s">
        <v>224</v>
      </c>
      <c r="F162" s="2">
        <v>166</v>
      </c>
      <c r="G162" s="2" t="s">
        <v>13</v>
      </c>
      <c r="H162" s="2" t="s">
        <v>225</v>
      </c>
      <c r="I162" s="2" t="s">
        <v>226</v>
      </c>
      <c r="J162" s="2">
        <v>9792019293</v>
      </c>
      <c r="K162" s="2" t="s">
        <v>227</v>
      </c>
      <c r="L162" s="5" t="s">
        <v>17</v>
      </c>
      <c r="M162" s="5" t="s">
        <v>3201</v>
      </c>
      <c r="N162" s="5" t="s">
        <v>3207</v>
      </c>
      <c r="O162" s="5" t="s">
        <v>3199</v>
      </c>
      <c r="P162" s="5" t="s">
        <v>3207</v>
      </c>
      <c r="Q162" s="5"/>
      <c r="R162" s="4">
        <v>6</v>
      </c>
      <c r="S162" s="2">
        <v>4</v>
      </c>
      <c r="T162" s="2">
        <v>2</v>
      </c>
      <c r="U162" s="5">
        <v>6</v>
      </c>
      <c r="V162" s="2">
        <v>1</v>
      </c>
      <c r="W162" s="2">
        <v>1</v>
      </c>
      <c r="X162" s="58"/>
      <c r="Y162" s="58"/>
    </row>
    <row r="163" spans="1:25" ht="24.75" customHeight="1">
      <c r="A163" s="4">
        <v>162</v>
      </c>
      <c r="B163" s="4" t="s">
        <v>2036</v>
      </c>
      <c r="C163" s="4" t="s">
        <v>2035</v>
      </c>
      <c r="D163" s="4" t="s">
        <v>2051</v>
      </c>
      <c r="E163" s="4" t="s">
        <v>2261</v>
      </c>
      <c r="F163" s="9">
        <v>168</v>
      </c>
      <c r="G163" s="4" t="s">
        <v>13</v>
      </c>
      <c r="H163" s="4" t="s">
        <v>2262</v>
      </c>
      <c r="I163" s="4" t="s">
        <v>2263</v>
      </c>
      <c r="J163" s="4">
        <v>9934305587</v>
      </c>
      <c r="K163" s="4" t="s">
        <v>2264</v>
      </c>
      <c r="L163" s="5" t="s">
        <v>17</v>
      </c>
      <c r="M163" s="5" t="s">
        <v>3194</v>
      </c>
      <c r="N163" s="5" t="s">
        <v>3195</v>
      </c>
      <c r="O163" s="5" t="s">
        <v>3197</v>
      </c>
      <c r="P163" s="5" t="s">
        <v>3193</v>
      </c>
      <c r="Q163" s="5"/>
      <c r="R163" s="4">
        <v>24</v>
      </c>
      <c r="S163" s="4">
        <v>9</v>
      </c>
      <c r="T163" s="4">
        <v>5</v>
      </c>
      <c r="U163" s="5">
        <v>14</v>
      </c>
      <c r="V163" s="4">
        <v>2</v>
      </c>
      <c r="W163" s="4">
        <v>1</v>
      </c>
      <c r="X163" s="58"/>
      <c r="Y163" s="58"/>
    </row>
    <row r="164" spans="1:25" ht="24.75" customHeight="1">
      <c r="A164" s="4">
        <v>163</v>
      </c>
      <c r="B164" s="2" t="s">
        <v>1012</v>
      </c>
      <c r="C164" s="2" t="s">
        <v>18</v>
      </c>
      <c r="D164" s="2" t="s">
        <v>1013</v>
      </c>
      <c r="E164" s="2" t="s">
        <v>228</v>
      </c>
      <c r="F164" s="2">
        <v>169</v>
      </c>
      <c r="G164" s="2" t="s">
        <v>13</v>
      </c>
      <c r="H164" s="2" t="s">
        <v>229</v>
      </c>
      <c r="I164" s="2" t="s">
        <v>230</v>
      </c>
      <c r="J164" s="2">
        <v>9813333315</v>
      </c>
      <c r="K164" s="2" t="s">
        <v>231</v>
      </c>
      <c r="L164" s="5" t="s">
        <v>17</v>
      </c>
      <c r="M164" s="5" t="s">
        <v>3204</v>
      </c>
      <c r="N164" s="5" t="s">
        <v>3193</v>
      </c>
      <c r="O164" s="5" t="s">
        <v>3199</v>
      </c>
      <c r="P164" s="5" t="s">
        <v>3207</v>
      </c>
      <c r="Q164" s="5"/>
      <c r="R164" s="4">
        <v>12</v>
      </c>
      <c r="S164" s="2">
        <v>7</v>
      </c>
      <c r="T164" s="2">
        <v>2</v>
      </c>
      <c r="U164" s="5">
        <v>9</v>
      </c>
      <c r="V164" s="2">
        <v>1</v>
      </c>
      <c r="W164" s="2">
        <v>2</v>
      </c>
      <c r="X164" s="58"/>
      <c r="Y164" s="58"/>
    </row>
    <row r="165" spans="1:25" ht="24.75" customHeight="1">
      <c r="A165" s="4">
        <v>164</v>
      </c>
      <c r="B165" s="2" t="s">
        <v>1012</v>
      </c>
      <c r="C165" s="2" t="s">
        <v>116</v>
      </c>
      <c r="D165" s="2" t="s">
        <v>1022</v>
      </c>
      <c r="E165" s="2" t="s">
        <v>232</v>
      </c>
      <c r="F165" s="2">
        <v>170</v>
      </c>
      <c r="G165" s="2" t="s">
        <v>24</v>
      </c>
      <c r="H165" s="2" t="s">
        <v>233</v>
      </c>
      <c r="I165" s="2" t="s">
        <v>146</v>
      </c>
      <c r="J165" s="2">
        <v>9422223220</v>
      </c>
      <c r="K165" s="3" t="s">
        <v>234</v>
      </c>
      <c r="L165" s="5" t="s">
        <v>17</v>
      </c>
      <c r="M165" s="5" t="s">
        <v>3192</v>
      </c>
      <c r="N165" s="5" t="s">
        <v>3207</v>
      </c>
      <c r="O165" s="5" t="s">
        <v>3194</v>
      </c>
      <c r="P165" s="5" t="s">
        <v>3196</v>
      </c>
      <c r="Q165" s="5"/>
      <c r="R165" s="4">
        <v>18</v>
      </c>
      <c r="S165" s="7">
        <v>12</v>
      </c>
      <c r="T165" s="7">
        <v>3</v>
      </c>
      <c r="U165" s="5">
        <v>15</v>
      </c>
      <c r="V165" s="7">
        <v>2</v>
      </c>
      <c r="W165" s="7">
        <v>2</v>
      </c>
      <c r="X165" s="58"/>
      <c r="Y165" s="58"/>
    </row>
    <row r="166" spans="1:25" ht="24.75" customHeight="1">
      <c r="A166" s="4">
        <v>165</v>
      </c>
      <c r="B166" s="2" t="s">
        <v>1012</v>
      </c>
      <c r="C166" s="2" t="s">
        <v>116</v>
      </c>
      <c r="D166" s="2" t="s">
        <v>1022</v>
      </c>
      <c r="E166" s="2" t="s">
        <v>1000</v>
      </c>
      <c r="F166" s="2">
        <v>171</v>
      </c>
      <c r="G166" s="2" t="s">
        <v>24</v>
      </c>
      <c r="H166" s="7" t="s">
        <v>1001</v>
      </c>
      <c r="I166" s="2" t="s">
        <v>1002</v>
      </c>
      <c r="J166" s="2">
        <v>8806669702</v>
      </c>
      <c r="K166" s="2" t="s">
        <v>1003</v>
      </c>
      <c r="L166" s="5" t="s">
        <v>17</v>
      </c>
      <c r="M166" s="5" t="s">
        <v>3199</v>
      </c>
      <c r="N166" s="5" t="s">
        <v>3193</v>
      </c>
      <c r="O166" s="5" t="s">
        <v>3203</v>
      </c>
      <c r="P166" s="5" t="s">
        <v>3193</v>
      </c>
      <c r="Q166" s="5"/>
      <c r="R166" s="4">
        <v>22</v>
      </c>
      <c r="S166" s="2">
        <v>10</v>
      </c>
      <c r="T166" s="2">
        <v>6</v>
      </c>
      <c r="U166" s="5">
        <v>16</v>
      </c>
      <c r="V166" s="2">
        <v>1</v>
      </c>
      <c r="W166" s="2">
        <v>1</v>
      </c>
      <c r="X166" s="58"/>
      <c r="Y166" s="58"/>
    </row>
    <row r="167" spans="1:25" ht="24.75" customHeight="1">
      <c r="A167" s="4">
        <v>166</v>
      </c>
      <c r="B167" s="2" t="s">
        <v>1032</v>
      </c>
      <c r="C167" s="2" t="s">
        <v>1179</v>
      </c>
      <c r="D167" s="2" t="s">
        <v>1180</v>
      </c>
      <c r="E167" s="2" t="s">
        <v>1215</v>
      </c>
      <c r="F167" s="2">
        <v>172</v>
      </c>
      <c r="G167" s="2" t="s">
        <v>13</v>
      </c>
      <c r="H167" s="7" t="s">
        <v>1216</v>
      </c>
      <c r="I167" s="2" t="s">
        <v>3185</v>
      </c>
      <c r="J167" s="2">
        <v>9901773266</v>
      </c>
      <c r="K167" s="2" t="s">
        <v>1865</v>
      </c>
      <c r="L167" s="5" t="s">
        <v>17</v>
      </c>
      <c r="M167" s="5" t="s">
        <v>3201</v>
      </c>
      <c r="N167" s="5" t="s">
        <v>3193</v>
      </c>
      <c r="O167" s="5" t="s">
        <v>3199</v>
      </c>
      <c r="P167" s="5" t="s">
        <v>3193</v>
      </c>
      <c r="Q167" s="5"/>
      <c r="R167" s="4">
        <v>23</v>
      </c>
      <c r="S167" s="2">
        <v>7</v>
      </c>
      <c r="T167" s="2">
        <v>3</v>
      </c>
      <c r="U167" s="5">
        <v>10</v>
      </c>
      <c r="V167" s="2">
        <v>1</v>
      </c>
      <c r="W167" s="2">
        <v>1</v>
      </c>
      <c r="X167" s="58"/>
      <c r="Y167" s="58"/>
    </row>
    <row r="168" spans="1:25" ht="24.75" customHeight="1">
      <c r="A168" s="4">
        <v>167</v>
      </c>
      <c r="B168" s="2" t="s">
        <v>1032</v>
      </c>
      <c r="C168" s="2" t="s">
        <v>1179</v>
      </c>
      <c r="D168" s="2" t="s">
        <v>1180</v>
      </c>
      <c r="E168" s="2" t="s">
        <v>1217</v>
      </c>
      <c r="F168" s="2">
        <v>173</v>
      </c>
      <c r="G168" s="2" t="s">
        <v>24</v>
      </c>
      <c r="H168" s="2" t="s">
        <v>1218</v>
      </c>
      <c r="I168" s="2" t="s">
        <v>1219</v>
      </c>
      <c r="J168" s="2">
        <v>9902833224</v>
      </c>
      <c r="K168" s="2" t="s">
        <v>1220</v>
      </c>
      <c r="L168" s="5" t="s">
        <v>17</v>
      </c>
      <c r="M168" s="5" t="s">
        <v>3192</v>
      </c>
      <c r="N168" s="5" t="s">
        <v>3202</v>
      </c>
      <c r="O168" s="5" t="s">
        <v>3201</v>
      </c>
      <c r="P168" s="5" t="s">
        <v>3193</v>
      </c>
      <c r="Q168" s="5"/>
      <c r="R168" s="4">
        <v>20</v>
      </c>
      <c r="S168" s="7">
        <v>12</v>
      </c>
      <c r="T168" s="7">
        <v>2</v>
      </c>
      <c r="U168" s="5">
        <v>14</v>
      </c>
      <c r="V168" s="7">
        <v>2</v>
      </c>
      <c r="W168" s="7">
        <v>1</v>
      </c>
      <c r="X168" s="58"/>
      <c r="Y168" s="58"/>
    </row>
    <row r="169" spans="1:25" ht="24.75" customHeight="1">
      <c r="A169" s="4">
        <v>168</v>
      </c>
      <c r="B169" s="2" t="s">
        <v>1032</v>
      </c>
      <c r="C169" s="2" t="s">
        <v>1179</v>
      </c>
      <c r="D169" s="2" t="s">
        <v>1180</v>
      </c>
      <c r="E169" s="2" t="s">
        <v>1221</v>
      </c>
      <c r="F169" s="2">
        <v>174</v>
      </c>
      <c r="G169" s="2" t="s">
        <v>13</v>
      </c>
      <c r="H169" s="2" t="s">
        <v>1222</v>
      </c>
      <c r="I169" s="2" t="s">
        <v>1223</v>
      </c>
      <c r="J169" s="2">
        <v>9449142632</v>
      </c>
      <c r="K169" s="2" t="s">
        <v>1224</v>
      </c>
      <c r="L169" s="5" t="s">
        <v>17</v>
      </c>
      <c r="M169" s="5" t="s">
        <v>3192</v>
      </c>
      <c r="N169" s="5" t="s">
        <v>3193</v>
      </c>
      <c r="O169" s="5" t="s">
        <v>3204</v>
      </c>
      <c r="P169" s="5" t="s">
        <v>3193</v>
      </c>
      <c r="Q169" s="5"/>
      <c r="R169" s="4">
        <v>18</v>
      </c>
      <c r="S169" s="7">
        <v>10</v>
      </c>
      <c r="T169" s="7">
        <v>2</v>
      </c>
      <c r="U169" s="5">
        <v>12</v>
      </c>
      <c r="V169" s="7">
        <v>1</v>
      </c>
      <c r="W169" s="7">
        <v>1</v>
      </c>
      <c r="X169" s="58"/>
      <c r="Y169" s="58"/>
    </row>
    <row r="170" spans="1:25" ht="24.75" customHeight="1">
      <c r="A170" s="4">
        <v>169</v>
      </c>
      <c r="B170" s="2" t="s">
        <v>1032</v>
      </c>
      <c r="C170" s="2" t="s">
        <v>1076</v>
      </c>
      <c r="D170" s="2" t="s">
        <v>1077</v>
      </c>
      <c r="E170" s="2" t="s">
        <v>1225</v>
      </c>
      <c r="F170" s="2">
        <v>175</v>
      </c>
      <c r="G170" s="2" t="s">
        <v>24</v>
      </c>
      <c r="H170" s="2" t="s">
        <v>1226</v>
      </c>
      <c r="I170" s="2" t="s">
        <v>1201</v>
      </c>
      <c r="J170" s="2">
        <v>9446535435</v>
      </c>
      <c r="K170" s="2" t="s">
        <v>1202</v>
      </c>
      <c r="L170" s="5" t="s">
        <v>17</v>
      </c>
      <c r="M170" s="5" t="s">
        <v>3194</v>
      </c>
      <c r="N170" s="5" t="s">
        <v>3196</v>
      </c>
      <c r="O170" s="5" t="s">
        <v>3199</v>
      </c>
      <c r="P170" s="5" t="s">
        <v>3193</v>
      </c>
      <c r="Q170" s="5"/>
      <c r="R170" s="4">
        <v>11</v>
      </c>
      <c r="S170" s="7">
        <v>13</v>
      </c>
      <c r="T170" s="7">
        <v>2</v>
      </c>
      <c r="U170" s="5">
        <v>15</v>
      </c>
      <c r="V170" s="7">
        <v>2</v>
      </c>
      <c r="W170" s="7">
        <v>1</v>
      </c>
      <c r="X170" s="58"/>
      <c r="Y170" s="58"/>
    </row>
    <row r="171" spans="1:25" ht="24.75" customHeight="1">
      <c r="A171" s="4">
        <v>170</v>
      </c>
      <c r="B171" s="2" t="s">
        <v>1032</v>
      </c>
      <c r="C171" s="2" t="s">
        <v>1076</v>
      </c>
      <c r="D171" s="2" t="s">
        <v>1077</v>
      </c>
      <c r="E171" s="2" t="s">
        <v>1227</v>
      </c>
      <c r="F171" s="2">
        <v>176</v>
      </c>
      <c r="G171" s="2" t="s">
        <v>13</v>
      </c>
      <c r="H171" s="2" t="s">
        <v>1228</v>
      </c>
      <c r="I171" s="2" t="s">
        <v>1229</v>
      </c>
      <c r="J171" s="2">
        <v>9895149792</v>
      </c>
      <c r="K171" s="2" t="s">
        <v>1230</v>
      </c>
      <c r="L171" s="5" t="s">
        <v>17</v>
      </c>
      <c r="M171" s="5" t="s">
        <v>3203</v>
      </c>
      <c r="N171" s="5" t="s">
        <v>3193</v>
      </c>
      <c r="O171" s="5" t="s">
        <v>3199</v>
      </c>
      <c r="P171" s="5" t="s">
        <v>3193</v>
      </c>
      <c r="Q171" s="5"/>
      <c r="R171" s="4">
        <v>14</v>
      </c>
      <c r="S171" s="7">
        <v>9</v>
      </c>
      <c r="T171" s="7">
        <v>3</v>
      </c>
      <c r="U171" s="5">
        <v>12</v>
      </c>
      <c r="V171" s="7">
        <v>1</v>
      </c>
      <c r="W171" s="7">
        <v>1</v>
      </c>
      <c r="X171" s="58"/>
      <c r="Y171" s="58"/>
    </row>
    <row r="172" spans="1:25" ht="24.75" customHeight="1">
      <c r="A172" s="4">
        <v>171</v>
      </c>
      <c r="B172" s="4" t="s">
        <v>1032</v>
      </c>
      <c r="C172" s="4" t="s">
        <v>1141</v>
      </c>
      <c r="D172" s="4" t="s">
        <v>1141</v>
      </c>
      <c r="E172" s="4" t="s">
        <v>1231</v>
      </c>
      <c r="F172" s="9">
        <v>177</v>
      </c>
      <c r="G172" s="4" t="s">
        <v>24</v>
      </c>
      <c r="H172" s="4" t="s">
        <v>1232</v>
      </c>
      <c r="I172" s="4" t="s">
        <v>1233</v>
      </c>
      <c r="J172" s="4">
        <v>9849988436</v>
      </c>
      <c r="K172" s="4" t="s">
        <v>1234</v>
      </c>
      <c r="L172" s="5" t="s">
        <v>17</v>
      </c>
      <c r="M172" s="5" t="s">
        <v>3192</v>
      </c>
      <c r="N172" s="5" t="s">
        <v>3193</v>
      </c>
      <c r="O172" s="5" t="s">
        <v>3199</v>
      </c>
      <c r="P172" s="5" t="s">
        <v>3193</v>
      </c>
      <c r="Q172" s="5"/>
      <c r="R172" s="4">
        <v>15</v>
      </c>
      <c r="S172" s="4">
        <v>8</v>
      </c>
      <c r="T172" s="4">
        <v>5</v>
      </c>
      <c r="U172" s="5">
        <v>13</v>
      </c>
      <c r="V172" s="4">
        <v>1</v>
      </c>
      <c r="W172" s="4">
        <v>1</v>
      </c>
      <c r="X172" s="58"/>
      <c r="Y172" s="58"/>
    </row>
    <row r="173" spans="1:25" ht="24.75" customHeight="1">
      <c r="A173" s="4">
        <v>172</v>
      </c>
      <c r="B173" s="4" t="s">
        <v>1032</v>
      </c>
      <c r="C173" s="4" t="s">
        <v>1179</v>
      </c>
      <c r="D173" s="4" t="s">
        <v>1180</v>
      </c>
      <c r="E173" s="4" t="s">
        <v>1235</v>
      </c>
      <c r="F173" s="9">
        <v>178</v>
      </c>
      <c r="G173" s="4" t="s">
        <v>13</v>
      </c>
      <c r="H173" s="4" t="s">
        <v>1236</v>
      </c>
      <c r="I173" s="8" t="s">
        <v>1237</v>
      </c>
      <c r="J173" s="8">
        <v>8095237785</v>
      </c>
      <c r="K173" s="4" t="s">
        <v>1238</v>
      </c>
      <c r="L173" s="5" t="s">
        <v>17</v>
      </c>
      <c r="M173" s="5" t="s">
        <v>3194</v>
      </c>
      <c r="N173" s="5" t="s">
        <v>3196</v>
      </c>
      <c r="O173" s="5" t="s">
        <v>3203</v>
      </c>
      <c r="P173" s="5" t="s">
        <v>3193</v>
      </c>
      <c r="Q173" s="5"/>
      <c r="R173" s="4">
        <v>20</v>
      </c>
      <c r="S173" s="5">
        <v>7</v>
      </c>
      <c r="T173" s="5">
        <v>5</v>
      </c>
      <c r="U173" s="5">
        <v>12</v>
      </c>
      <c r="V173" s="5">
        <v>1</v>
      </c>
      <c r="W173" s="5">
        <v>2</v>
      </c>
      <c r="X173" s="58"/>
      <c r="Y173" s="58"/>
    </row>
    <row r="174" spans="1:25" ht="24.75" customHeight="1">
      <c r="A174" s="4">
        <v>173</v>
      </c>
      <c r="B174" s="4" t="s">
        <v>1032</v>
      </c>
      <c r="C174" s="4" t="s">
        <v>1033</v>
      </c>
      <c r="D174" s="4" t="s">
        <v>1034</v>
      </c>
      <c r="E174" s="4" t="s">
        <v>1239</v>
      </c>
      <c r="F174" s="9">
        <v>179</v>
      </c>
      <c r="G174" s="4" t="s">
        <v>13</v>
      </c>
      <c r="H174" s="4" t="s">
        <v>1240</v>
      </c>
      <c r="I174" s="4" t="s">
        <v>1241</v>
      </c>
      <c r="J174" s="4">
        <v>9092020101</v>
      </c>
      <c r="K174" s="6" t="s">
        <v>1242</v>
      </c>
      <c r="L174" s="5" t="s">
        <v>17</v>
      </c>
      <c r="M174" s="5" t="s">
        <v>3201</v>
      </c>
      <c r="N174" s="5" t="s">
        <v>3193</v>
      </c>
      <c r="O174" s="5" t="s">
        <v>3204</v>
      </c>
      <c r="P174" s="5" t="s">
        <v>3193</v>
      </c>
      <c r="Q174" s="5"/>
      <c r="R174" s="4">
        <v>9</v>
      </c>
      <c r="S174" s="4">
        <v>9</v>
      </c>
      <c r="T174" s="4">
        <v>4</v>
      </c>
      <c r="U174" s="5">
        <v>13</v>
      </c>
      <c r="V174" s="4">
        <v>2</v>
      </c>
      <c r="W174" s="4">
        <v>1</v>
      </c>
      <c r="X174" s="58"/>
      <c r="Y174" s="58"/>
    </row>
    <row r="175" spans="1:25" ht="24.75" customHeight="1">
      <c r="A175" s="4">
        <v>174</v>
      </c>
      <c r="B175" s="4" t="s">
        <v>1032</v>
      </c>
      <c r="C175" s="4" t="s">
        <v>1033</v>
      </c>
      <c r="D175" s="4" t="s">
        <v>1034</v>
      </c>
      <c r="E175" s="4" t="s">
        <v>1243</v>
      </c>
      <c r="F175" s="9">
        <v>180</v>
      </c>
      <c r="G175" s="4" t="s">
        <v>13</v>
      </c>
      <c r="H175" s="4" t="s">
        <v>1244</v>
      </c>
      <c r="I175" s="4" t="s">
        <v>1245</v>
      </c>
      <c r="J175" s="4">
        <v>9345796775</v>
      </c>
      <c r="K175" s="4" t="s">
        <v>1246</v>
      </c>
      <c r="L175" s="5" t="s">
        <v>17</v>
      </c>
      <c r="M175" s="5" t="s">
        <v>3203</v>
      </c>
      <c r="N175" s="5" t="s">
        <v>3193</v>
      </c>
      <c r="O175" s="5" t="s">
        <v>3204</v>
      </c>
      <c r="P175" s="5" t="s">
        <v>3193</v>
      </c>
      <c r="Q175" s="5"/>
      <c r="R175" s="4">
        <v>6</v>
      </c>
      <c r="S175" s="4">
        <v>5</v>
      </c>
      <c r="T175" s="4">
        <v>1</v>
      </c>
      <c r="U175" s="5">
        <v>6</v>
      </c>
      <c r="V175" s="4">
        <v>2</v>
      </c>
      <c r="W175" s="4">
        <v>1</v>
      </c>
      <c r="X175" s="58"/>
      <c r="Y175" s="58"/>
    </row>
    <row r="176" spans="1:25" ht="24.75" customHeight="1">
      <c r="A176" s="4">
        <v>175</v>
      </c>
      <c r="B176" s="4" t="s">
        <v>2036</v>
      </c>
      <c r="C176" s="4" t="s">
        <v>2034</v>
      </c>
      <c r="D176" s="4" t="s">
        <v>2094</v>
      </c>
      <c r="E176" s="4" t="s">
        <v>2265</v>
      </c>
      <c r="F176" s="9">
        <v>181</v>
      </c>
      <c r="G176" s="4" t="s">
        <v>24</v>
      </c>
      <c r="H176" s="4" t="s">
        <v>3243</v>
      </c>
      <c r="I176" s="4" t="s">
        <v>2266</v>
      </c>
      <c r="J176" s="4">
        <v>9436939079</v>
      </c>
      <c r="K176" s="4" t="s">
        <v>2267</v>
      </c>
      <c r="L176" s="5" t="s">
        <v>17</v>
      </c>
      <c r="M176" s="5" t="s">
        <v>3192</v>
      </c>
      <c r="N176" s="5" t="s">
        <v>3193</v>
      </c>
      <c r="O176" s="5" t="s">
        <v>3199</v>
      </c>
      <c r="P176" s="5" t="s">
        <v>3193</v>
      </c>
      <c r="Q176" s="5"/>
      <c r="R176" s="4">
        <v>20</v>
      </c>
      <c r="S176" s="4">
        <v>8</v>
      </c>
      <c r="T176" s="4">
        <v>6</v>
      </c>
      <c r="U176" s="5">
        <v>14</v>
      </c>
      <c r="V176" s="5">
        <v>2</v>
      </c>
      <c r="W176" s="5">
        <v>2</v>
      </c>
      <c r="X176" s="58"/>
      <c r="Y176" s="58"/>
    </row>
    <row r="177" spans="1:25" ht="24.75" customHeight="1">
      <c r="A177" s="4">
        <v>176</v>
      </c>
      <c r="B177" s="4" t="s">
        <v>2036</v>
      </c>
      <c r="C177" s="4" t="s">
        <v>2033</v>
      </c>
      <c r="D177" s="4" t="s">
        <v>1021</v>
      </c>
      <c r="E177" s="4" t="s">
        <v>2268</v>
      </c>
      <c r="F177" s="9">
        <v>182</v>
      </c>
      <c r="G177" s="4" t="s">
        <v>24</v>
      </c>
      <c r="H177" s="4" t="s">
        <v>2269</v>
      </c>
      <c r="I177" s="4" t="s">
        <v>2270</v>
      </c>
      <c r="J177" s="4">
        <v>9984077771</v>
      </c>
      <c r="K177" s="4" t="s">
        <v>2271</v>
      </c>
      <c r="L177" s="5" t="s">
        <v>17</v>
      </c>
      <c r="M177" s="5" t="s">
        <v>3192</v>
      </c>
      <c r="N177" s="5" t="s">
        <v>3202</v>
      </c>
      <c r="O177" s="5" t="s">
        <v>3203</v>
      </c>
      <c r="P177" s="5" t="s">
        <v>3202</v>
      </c>
      <c r="Q177" s="5"/>
      <c r="R177" s="4">
        <v>20</v>
      </c>
      <c r="S177" s="4">
        <v>10</v>
      </c>
      <c r="T177" s="4">
        <v>9</v>
      </c>
      <c r="U177" s="5">
        <v>19</v>
      </c>
      <c r="V177" s="4">
        <v>2</v>
      </c>
      <c r="W177" s="4">
        <v>1</v>
      </c>
      <c r="X177" s="58"/>
      <c r="Y177" s="58"/>
    </row>
    <row r="178" spans="1:25" ht="24.75" customHeight="1">
      <c r="A178" s="4">
        <v>177</v>
      </c>
      <c r="B178" s="4" t="s">
        <v>1032</v>
      </c>
      <c r="C178" s="4" t="s">
        <v>1141</v>
      </c>
      <c r="D178" s="4" t="s">
        <v>1141</v>
      </c>
      <c r="E178" s="4" t="s">
        <v>1247</v>
      </c>
      <c r="F178" s="9">
        <v>183</v>
      </c>
      <c r="G178" s="4" t="s">
        <v>24</v>
      </c>
      <c r="H178" s="4" t="s">
        <v>1248</v>
      </c>
      <c r="I178" s="4" t="s">
        <v>1249</v>
      </c>
      <c r="J178" s="4">
        <v>7569936999</v>
      </c>
      <c r="K178" s="4" t="s">
        <v>1250</v>
      </c>
      <c r="L178" s="5" t="s">
        <v>17</v>
      </c>
      <c r="M178" s="5" t="s">
        <v>3192</v>
      </c>
      <c r="N178" s="5" t="s">
        <v>3202</v>
      </c>
      <c r="O178" s="5" t="s">
        <v>3199</v>
      </c>
      <c r="P178" s="5" t="s">
        <v>3193</v>
      </c>
      <c r="Q178" s="5"/>
      <c r="R178" s="4">
        <v>23</v>
      </c>
      <c r="S178" s="5">
        <v>10</v>
      </c>
      <c r="T178" s="5">
        <v>7</v>
      </c>
      <c r="U178" s="5">
        <v>17</v>
      </c>
      <c r="V178" s="5">
        <v>1</v>
      </c>
      <c r="W178" s="5">
        <v>1</v>
      </c>
      <c r="X178" s="58"/>
      <c r="Y178" s="58"/>
    </row>
    <row r="179" spans="1:25" ht="24.75" customHeight="1">
      <c r="A179" s="4">
        <v>178</v>
      </c>
      <c r="B179" s="4" t="s">
        <v>1032</v>
      </c>
      <c r="C179" s="4" t="s">
        <v>1141</v>
      </c>
      <c r="D179" s="4" t="s">
        <v>1141</v>
      </c>
      <c r="E179" s="4" t="s">
        <v>1251</v>
      </c>
      <c r="F179" s="9">
        <v>184</v>
      </c>
      <c r="G179" s="4" t="s">
        <v>24</v>
      </c>
      <c r="H179" s="4" t="s">
        <v>3325</v>
      </c>
      <c r="I179" s="4" t="s">
        <v>1252</v>
      </c>
      <c r="J179" s="4">
        <v>9000555256</v>
      </c>
      <c r="K179" s="4" t="s">
        <v>1253</v>
      </c>
      <c r="L179" s="5" t="s">
        <v>17</v>
      </c>
      <c r="M179" s="5" t="s">
        <v>3192</v>
      </c>
      <c r="N179" s="5" t="s">
        <v>3193</v>
      </c>
      <c r="O179" s="5" t="s">
        <v>3199</v>
      </c>
      <c r="P179" s="5" t="s">
        <v>3193</v>
      </c>
      <c r="Q179" s="5"/>
      <c r="R179" s="4">
        <v>30</v>
      </c>
      <c r="S179" s="5">
        <v>11</v>
      </c>
      <c r="T179" s="5">
        <v>4</v>
      </c>
      <c r="U179" s="5">
        <v>15</v>
      </c>
      <c r="V179" s="5">
        <v>1</v>
      </c>
      <c r="W179" s="5">
        <v>1</v>
      </c>
      <c r="X179" s="58"/>
      <c r="Y179" s="58"/>
    </row>
    <row r="180" spans="1:25" ht="24.75" customHeight="1">
      <c r="A180" s="4">
        <v>179</v>
      </c>
      <c r="B180" s="4" t="s">
        <v>1032</v>
      </c>
      <c r="C180" s="4" t="s">
        <v>1033</v>
      </c>
      <c r="D180" s="4" t="s">
        <v>1034</v>
      </c>
      <c r="E180" s="4" t="s">
        <v>1254</v>
      </c>
      <c r="F180" s="9">
        <v>185</v>
      </c>
      <c r="G180" s="4" t="s">
        <v>13</v>
      </c>
      <c r="H180" s="4" t="s">
        <v>1255</v>
      </c>
      <c r="I180" s="4" t="s">
        <v>1256</v>
      </c>
      <c r="J180" s="4">
        <v>9487773827</v>
      </c>
      <c r="K180" s="4" t="s">
        <v>1257</v>
      </c>
      <c r="L180" s="5" t="s">
        <v>17</v>
      </c>
      <c r="M180" s="5" t="s">
        <v>3199</v>
      </c>
      <c r="N180" s="5" t="s">
        <v>3207</v>
      </c>
      <c r="O180" s="5" t="s">
        <v>3197</v>
      </c>
      <c r="P180" s="5" t="s">
        <v>3207</v>
      </c>
      <c r="Q180" s="5"/>
      <c r="R180" s="4">
        <v>14</v>
      </c>
      <c r="S180" s="5">
        <v>4</v>
      </c>
      <c r="T180" s="5">
        <v>2</v>
      </c>
      <c r="U180" s="5">
        <v>6</v>
      </c>
      <c r="V180" s="5">
        <v>1</v>
      </c>
      <c r="W180" s="5">
        <v>1</v>
      </c>
      <c r="X180" s="58"/>
      <c r="Y180" s="58"/>
    </row>
    <row r="181" spans="1:25" ht="24.75" customHeight="1">
      <c r="A181" s="4">
        <v>180</v>
      </c>
      <c r="B181" s="4" t="s">
        <v>1032</v>
      </c>
      <c r="C181" s="4" t="s">
        <v>1033</v>
      </c>
      <c r="D181" s="4" t="s">
        <v>1034</v>
      </c>
      <c r="E181" s="4" t="s">
        <v>1258</v>
      </c>
      <c r="F181" s="9">
        <v>186</v>
      </c>
      <c r="G181" s="4" t="s">
        <v>13</v>
      </c>
      <c r="H181" s="4" t="s">
        <v>1259</v>
      </c>
      <c r="I181" s="4" t="s">
        <v>1260</v>
      </c>
      <c r="J181" s="4">
        <v>9381841333</v>
      </c>
      <c r="K181" s="4" t="s">
        <v>1261</v>
      </c>
      <c r="L181" s="5" t="s">
        <v>17</v>
      </c>
      <c r="M181" s="5" t="s">
        <v>3204</v>
      </c>
      <c r="N181" s="5" t="s">
        <v>3193</v>
      </c>
      <c r="O181" s="5" t="s">
        <v>3197</v>
      </c>
      <c r="P181" s="5" t="s">
        <v>3193</v>
      </c>
      <c r="Q181" s="5"/>
      <c r="R181" s="4">
        <v>9</v>
      </c>
      <c r="S181" s="5">
        <v>7</v>
      </c>
      <c r="T181" s="5">
        <v>2</v>
      </c>
      <c r="U181" s="5">
        <v>9</v>
      </c>
      <c r="V181" s="5">
        <v>2</v>
      </c>
      <c r="W181" s="5">
        <v>2</v>
      </c>
      <c r="X181" s="58"/>
      <c r="Y181" s="58"/>
    </row>
    <row r="182" spans="1:25" ht="24.75" customHeight="1">
      <c r="A182" s="4">
        <v>181</v>
      </c>
      <c r="B182" s="4" t="s">
        <v>1032</v>
      </c>
      <c r="C182" s="4" t="s">
        <v>1179</v>
      </c>
      <c r="D182" s="4" t="s">
        <v>1180</v>
      </c>
      <c r="E182" s="4" t="s">
        <v>1262</v>
      </c>
      <c r="F182" s="9">
        <v>187</v>
      </c>
      <c r="G182" s="4" t="s">
        <v>24</v>
      </c>
      <c r="H182" s="4" t="s">
        <v>1263</v>
      </c>
      <c r="I182" s="4" t="s">
        <v>1264</v>
      </c>
      <c r="J182" s="4">
        <v>9886779550</v>
      </c>
      <c r="K182" s="4" t="s">
        <v>1265</v>
      </c>
      <c r="L182" s="5" t="s">
        <v>17</v>
      </c>
      <c r="M182" s="5" t="s">
        <v>3201</v>
      </c>
      <c r="N182" s="5" t="s">
        <v>3193</v>
      </c>
      <c r="O182" s="5" t="s">
        <v>3194</v>
      </c>
      <c r="P182" s="5" t="s">
        <v>3196</v>
      </c>
      <c r="Q182" s="5"/>
      <c r="R182" s="4">
        <v>20</v>
      </c>
      <c r="S182" s="5">
        <v>11</v>
      </c>
      <c r="T182" s="5">
        <v>5</v>
      </c>
      <c r="U182" s="5">
        <v>16</v>
      </c>
      <c r="V182" s="5">
        <v>2</v>
      </c>
      <c r="W182" s="5">
        <v>2</v>
      </c>
      <c r="X182" s="58"/>
      <c r="Y182" s="58"/>
    </row>
    <row r="183" spans="1:25" ht="24.75" customHeight="1">
      <c r="A183" s="4">
        <v>182</v>
      </c>
      <c r="B183" s="2" t="s">
        <v>1012</v>
      </c>
      <c r="C183" s="2" t="s">
        <v>18</v>
      </c>
      <c r="D183" s="2" t="s">
        <v>1015</v>
      </c>
      <c r="E183" s="2" t="s">
        <v>235</v>
      </c>
      <c r="F183" s="2">
        <v>188</v>
      </c>
      <c r="G183" s="2" t="s">
        <v>13</v>
      </c>
      <c r="H183" s="2" t="s">
        <v>236</v>
      </c>
      <c r="I183" s="2" t="s">
        <v>237</v>
      </c>
      <c r="J183" s="2">
        <v>9813038856</v>
      </c>
      <c r="K183" s="2" t="s">
        <v>238</v>
      </c>
      <c r="L183" s="5" t="s">
        <v>17</v>
      </c>
      <c r="M183" s="5" t="s">
        <v>3199</v>
      </c>
      <c r="N183" s="5" t="s">
        <v>3207</v>
      </c>
      <c r="O183" s="5" t="s">
        <v>3197</v>
      </c>
      <c r="P183" s="5" t="s">
        <v>3207</v>
      </c>
      <c r="Q183" s="5"/>
      <c r="R183" s="4">
        <v>12</v>
      </c>
      <c r="S183" s="2">
        <v>7</v>
      </c>
      <c r="T183" s="2">
        <v>2</v>
      </c>
      <c r="U183" s="5">
        <v>9</v>
      </c>
      <c r="V183" s="2">
        <v>2</v>
      </c>
      <c r="W183" s="2">
        <v>1</v>
      </c>
      <c r="X183" s="58"/>
      <c r="Y183" s="58"/>
    </row>
    <row r="184" spans="1:25" ht="24.75" customHeight="1">
      <c r="A184" s="4">
        <v>183</v>
      </c>
      <c r="B184" s="2" t="s">
        <v>1032</v>
      </c>
      <c r="C184" s="2" t="s">
        <v>1033</v>
      </c>
      <c r="D184" s="2" t="s">
        <v>1034</v>
      </c>
      <c r="E184" s="2" t="s">
        <v>1266</v>
      </c>
      <c r="F184" s="2">
        <v>189</v>
      </c>
      <c r="G184" s="2" t="s">
        <v>13</v>
      </c>
      <c r="H184" s="2" t="s">
        <v>1267</v>
      </c>
      <c r="I184" s="15" t="s">
        <v>1268</v>
      </c>
      <c r="J184" s="2">
        <v>9340007779</v>
      </c>
      <c r="K184" s="2" t="s">
        <v>1269</v>
      </c>
      <c r="L184" s="5" t="s">
        <v>17</v>
      </c>
      <c r="M184" s="5" t="s">
        <v>3199</v>
      </c>
      <c r="N184" s="5" t="s">
        <v>3207</v>
      </c>
      <c r="O184" s="5" t="s">
        <v>3204</v>
      </c>
      <c r="P184" s="5" t="s">
        <v>3193</v>
      </c>
      <c r="Q184" s="5"/>
      <c r="R184" s="4">
        <v>10</v>
      </c>
      <c r="S184" s="16">
        <v>6</v>
      </c>
      <c r="T184" s="16">
        <v>2</v>
      </c>
      <c r="U184" s="5">
        <v>8</v>
      </c>
      <c r="V184" s="16">
        <v>1</v>
      </c>
      <c r="W184" s="16">
        <v>1</v>
      </c>
      <c r="X184" s="58"/>
      <c r="Y184" s="58"/>
    </row>
    <row r="185" spans="1:25" ht="24.75" customHeight="1">
      <c r="A185" s="4">
        <v>184</v>
      </c>
      <c r="B185" s="2" t="s">
        <v>1012</v>
      </c>
      <c r="C185" s="2" t="s">
        <v>116</v>
      </c>
      <c r="D185" s="2" t="s">
        <v>1022</v>
      </c>
      <c r="E185" s="2" t="s">
        <v>239</v>
      </c>
      <c r="F185" s="2">
        <v>190</v>
      </c>
      <c r="G185" s="2" t="s">
        <v>13</v>
      </c>
      <c r="H185" s="2" t="s">
        <v>240</v>
      </c>
      <c r="I185" s="2" t="s">
        <v>241</v>
      </c>
      <c r="J185" s="2">
        <v>9823152423</v>
      </c>
      <c r="K185" s="2" t="s">
        <v>242</v>
      </c>
      <c r="L185" s="5" t="s">
        <v>17</v>
      </c>
      <c r="M185" s="5" t="s">
        <v>3199</v>
      </c>
      <c r="N185" s="5" t="s">
        <v>3207</v>
      </c>
      <c r="O185" s="5" t="s">
        <v>3203</v>
      </c>
      <c r="P185" s="5" t="s">
        <v>3207</v>
      </c>
      <c r="Q185" s="5"/>
      <c r="R185" s="4">
        <v>12</v>
      </c>
      <c r="S185" s="16">
        <v>8</v>
      </c>
      <c r="T185" s="16">
        <v>4</v>
      </c>
      <c r="U185" s="5">
        <v>12</v>
      </c>
      <c r="V185" s="16">
        <v>2</v>
      </c>
      <c r="W185" s="16">
        <v>1</v>
      </c>
      <c r="X185" s="58"/>
      <c r="Y185" s="58"/>
    </row>
    <row r="186" spans="1:25" ht="24.75" customHeight="1">
      <c r="A186" s="4">
        <v>185</v>
      </c>
      <c r="B186" s="4" t="s">
        <v>1032</v>
      </c>
      <c r="C186" s="4" t="s">
        <v>1033</v>
      </c>
      <c r="D186" s="4" t="s">
        <v>1034</v>
      </c>
      <c r="E186" s="4" t="s">
        <v>1270</v>
      </c>
      <c r="F186" s="9">
        <v>191</v>
      </c>
      <c r="G186" s="4" t="s">
        <v>13</v>
      </c>
      <c r="H186" s="4" t="s">
        <v>1271</v>
      </c>
      <c r="I186" s="4" t="s">
        <v>1272</v>
      </c>
      <c r="J186" s="4">
        <v>9842366301</v>
      </c>
      <c r="K186" s="4" t="s">
        <v>1273</v>
      </c>
      <c r="L186" s="5" t="s">
        <v>17</v>
      </c>
      <c r="M186" s="5" t="s">
        <v>3203</v>
      </c>
      <c r="N186" s="5" t="s">
        <v>3193</v>
      </c>
      <c r="O186" s="5" t="s">
        <v>3199</v>
      </c>
      <c r="P186" s="5" t="s">
        <v>3193</v>
      </c>
      <c r="Q186" s="5"/>
      <c r="R186" s="4">
        <v>14</v>
      </c>
      <c r="S186" s="5">
        <v>8</v>
      </c>
      <c r="T186" s="5">
        <v>2</v>
      </c>
      <c r="U186" s="5">
        <v>10</v>
      </c>
      <c r="V186" s="5">
        <v>2</v>
      </c>
      <c r="W186" s="5">
        <v>2</v>
      </c>
      <c r="X186" s="58"/>
      <c r="Y186" s="58"/>
    </row>
    <row r="187" spans="1:25" ht="24.75" customHeight="1">
      <c r="A187" s="4">
        <v>186</v>
      </c>
      <c r="B187" s="2" t="s">
        <v>1012</v>
      </c>
      <c r="C187" s="2" t="s">
        <v>18</v>
      </c>
      <c r="D187" s="2" t="s">
        <v>1016</v>
      </c>
      <c r="E187" s="2" t="s">
        <v>243</v>
      </c>
      <c r="F187" s="2">
        <v>192</v>
      </c>
      <c r="G187" s="2" t="s">
        <v>13</v>
      </c>
      <c r="H187" s="2" t="s">
        <v>244</v>
      </c>
      <c r="I187" s="2" t="s">
        <v>245</v>
      </c>
      <c r="J187" s="2">
        <v>9816600211</v>
      </c>
      <c r="K187" s="2" t="s">
        <v>246</v>
      </c>
      <c r="L187" s="5" t="s">
        <v>17</v>
      </c>
      <c r="M187" s="5" t="s">
        <v>3199</v>
      </c>
      <c r="N187" s="5" t="s">
        <v>3193</v>
      </c>
      <c r="O187" s="5" t="s">
        <v>3204</v>
      </c>
      <c r="P187" s="5" t="s">
        <v>3193</v>
      </c>
      <c r="Q187" s="5"/>
      <c r="R187" s="4">
        <v>13</v>
      </c>
      <c r="S187" s="16">
        <v>7</v>
      </c>
      <c r="T187" s="16">
        <v>2</v>
      </c>
      <c r="U187" s="5">
        <v>9</v>
      </c>
      <c r="V187" s="16">
        <v>1</v>
      </c>
      <c r="W187" s="16">
        <v>1</v>
      </c>
      <c r="X187" s="58"/>
      <c r="Y187" s="58"/>
    </row>
    <row r="188" spans="1:25" ht="24.75" customHeight="1">
      <c r="A188" s="4">
        <v>187</v>
      </c>
      <c r="B188" s="4" t="s">
        <v>2036</v>
      </c>
      <c r="C188" s="4" t="s">
        <v>2034</v>
      </c>
      <c r="D188" s="4" t="s">
        <v>2094</v>
      </c>
      <c r="E188" s="4" t="s">
        <v>2272</v>
      </c>
      <c r="F188" s="9">
        <v>193</v>
      </c>
      <c r="G188" s="4" t="s">
        <v>24</v>
      </c>
      <c r="H188" s="4" t="s">
        <v>2273</v>
      </c>
      <c r="I188" s="4" t="s">
        <v>2274</v>
      </c>
      <c r="J188" s="4">
        <v>9800070575</v>
      </c>
      <c r="K188" s="4" t="s">
        <v>2275</v>
      </c>
      <c r="L188" s="5" t="s">
        <v>17</v>
      </c>
      <c r="M188" s="5" t="s">
        <v>3199</v>
      </c>
      <c r="N188" s="5" t="s">
        <v>3193</v>
      </c>
      <c r="O188" s="5" t="s">
        <v>3201</v>
      </c>
      <c r="P188" s="5" t="s">
        <v>3193</v>
      </c>
      <c r="Q188" s="5"/>
      <c r="R188" s="4">
        <v>21</v>
      </c>
      <c r="S188" s="4">
        <v>10</v>
      </c>
      <c r="T188" s="4">
        <v>6</v>
      </c>
      <c r="U188" s="5">
        <v>16</v>
      </c>
      <c r="V188" s="17">
        <v>2</v>
      </c>
      <c r="W188" s="17">
        <v>1</v>
      </c>
      <c r="X188" s="58"/>
      <c r="Y188" s="58"/>
    </row>
    <row r="189" spans="1:25" ht="24.75" customHeight="1">
      <c r="A189" s="4">
        <v>188</v>
      </c>
      <c r="B189" s="2" t="s">
        <v>1012</v>
      </c>
      <c r="C189" s="2" t="s">
        <v>116</v>
      </c>
      <c r="D189" s="2" t="s">
        <v>1023</v>
      </c>
      <c r="E189" s="2" t="s">
        <v>247</v>
      </c>
      <c r="F189" s="2">
        <v>194</v>
      </c>
      <c r="G189" s="2" t="s">
        <v>24</v>
      </c>
      <c r="H189" s="2" t="s">
        <v>248</v>
      </c>
      <c r="I189" s="2" t="s">
        <v>154</v>
      </c>
      <c r="J189" s="2">
        <v>9845274650</v>
      </c>
      <c r="K189" s="2" t="s">
        <v>155</v>
      </c>
      <c r="L189" s="5" t="s">
        <v>22</v>
      </c>
      <c r="M189" s="5" t="s">
        <v>3192</v>
      </c>
      <c r="N189" s="5" t="s">
        <v>3193</v>
      </c>
      <c r="O189" s="5" t="s">
        <v>3194</v>
      </c>
      <c r="P189" s="5" t="s">
        <v>3196</v>
      </c>
      <c r="Q189" s="5" t="s">
        <v>3231</v>
      </c>
      <c r="R189" s="4">
        <v>16</v>
      </c>
      <c r="S189" s="16">
        <v>11</v>
      </c>
      <c r="T189" s="16">
        <v>4</v>
      </c>
      <c r="U189" s="5">
        <v>15</v>
      </c>
      <c r="V189" s="16">
        <v>3</v>
      </c>
      <c r="W189" s="16">
        <v>1</v>
      </c>
      <c r="X189" s="58"/>
      <c r="Y189" s="58"/>
    </row>
    <row r="190" spans="1:25" ht="24.75" customHeight="1">
      <c r="A190" s="4">
        <v>189</v>
      </c>
      <c r="B190" s="2" t="s">
        <v>1032</v>
      </c>
      <c r="C190" s="2" t="s">
        <v>1179</v>
      </c>
      <c r="D190" s="2" t="s">
        <v>1180</v>
      </c>
      <c r="E190" s="2" t="s">
        <v>1274</v>
      </c>
      <c r="F190" s="2">
        <v>195</v>
      </c>
      <c r="G190" s="2" t="s">
        <v>24</v>
      </c>
      <c r="H190" s="2" t="s">
        <v>1275</v>
      </c>
      <c r="I190" s="2" t="s">
        <v>1276</v>
      </c>
      <c r="J190" s="2">
        <v>9449448440</v>
      </c>
      <c r="K190" s="3" t="s">
        <v>1277</v>
      </c>
      <c r="L190" s="5" t="s">
        <v>17</v>
      </c>
      <c r="M190" s="5" t="s">
        <v>3201</v>
      </c>
      <c r="N190" s="5" t="s">
        <v>3193</v>
      </c>
      <c r="O190" s="5" t="s">
        <v>3194</v>
      </c>
      <c r="P190" s="5" t="s">
        <v>3195</v>
      </c>
      <c r="Q190" s="5"/>
      <c r="R190" s="4">
        <v>29</v>
      </c>
      <c r="S190" s="16">
        <v>11</v>
      </c>
      <c r="T190" s="16">
        <v>12</v>
      </c>
      <c r="U190" s="5">
        <v>23</v>
      </c>
      <c r="V190" s="16">
        <v>1</v>
      </c>
      <c r="W190" s="16">
        <v>1</v>
      </c>
      <c r="X190" s="58"/>
      <c r="Y190" s="58"/>
    </row>
    <row r="191" spans="1:25" ht="24.75" customHeight="1">
      <c r="A191" s="4">
        <v>190</v>
      </c>
      <c r="B191" s="2" t="s">
        <v>1012</v>
      </c>
      <c r="C191" s="2" t="s">
        <v>116</v>
      </c>
      <c r="D191" s="2" t="s">
        <v>1022</v>
      </c>
      <c r="E191" s="2" t="s">
        <v>249</v>
      </c>
      <c r="F191" s="2">
        <v>196</v>
      </c>
      <c r="G191" s="2" t="s">
        <v>13</v>
      </c>
      <c r="H191" s="2" t="s">
        <v>250</v>
      </c>
      <c r="I191" s="10" t="s">
        <v>251</v>
      </c>
      <c r="J191" s="10">
        <v>9923208389</v>
      </c>
      <c r="K191" s="3" t="s">
        <v>252</v>
      </c>
      <c r="L191" s="5" t="s">
        <v>253</v>
      </c>
      <c r="M191" s="5" t="s">
        <v>3192</v>
      </c>
      <c r="N191" s="5" t="s">
        <v>3232</v>
      </c>
      <c r="O191" s="5" t="s">
        <v>3197</v>
      </c>
      <c r="P191" s="5" t="s">
        <v>3232</v>
      </c>
      <c r="Q191" s="5"/>
      <c r="R191" s="4">
        <v>11</v>
      </c>
      <c r="S191" s="2">
        <v>6</v>
      </c>
      <c r="T191" s="2">
        <v>2</v>
      </c>
      <c r="U191" s="5">
        <v>8</v>
      </c>
      <c r="V191" s="2">
        <v>1</v>
      </c>
      <c r="W191" s="2">
        <v>1</v>
      </c>
      <c r="X191" s="58"/>
      <c r="Y191" s="58"/>
    </row>
    <row r="192" spans="1:25" ht="24.75" customHeight="1">
      <c r="A192" s="4">
        <v>191</v>
      </c>
      <c r="B192" s="4" t="s">
        <v>1032</v>
      </c>
      <c r="C192" s="4" t="s">
        <v>1076</v>
      </c>
      <c r="D192" s="4" t="s">
        <v>1077</v>
      </c>
      <c r="E192" s="4" t="s">
        <v>1278</v>
      </c>
      <c r="F192" s="9">
        <v>197</v>
      </c>
      <c r="G192" s="4" t="s">
        <v>13</v>
      </c>
      <c r="H192" s="4" t="s">
        <v>1279</v>
      </c>
      <c r="I192" s="4" t="s">
        <v>1280</v>
      </c>
      <c r="J192" s="4">
        <v>9447396090</v>
      </c>
      <c r="K192" s="4" t="s">
        <v>1281</v>
      </c>
      <c r="L192" s="5" t="s">
        <v>17</v>
      </c>
      <c r="M192" s="5" t="s">
        <v>3201</v>
      </c>
      <c r="N192" s="5" t="s">
        <v>3193</v>
      </c>
      <c r="O192" s="5" t="s">
        <v>3199</v>
      </c>
      <c r="P192" s="5" t="s">
        <v>3193</v>
      </c>
      <c r="Q192" s="5"/>
      <c r="R192" s="4">
        <v>17</v>
      </c>
      <c r="S192" s="17">
        <v>7</v>
      </c>
      <c r="T192" s="17">
        <v>2</v>
      </c>
      <c r="U192" s="5">
        <v>9</v>
      </c>
      <c r="V192" s="17">
        <v>1</v>
      </c>
      <c r="W192" s="17">
        <v>1</v>
      </c>
      <c r="X192" s="58"/>
      <c r="Y192" s="58"/>
    </row>
    <row r="193" spans="1:25" ht="24.75" customHeight="1">
      <c r="A193" s="4">
        <v>192</v>
      </c>
      <c r="B193" s="2" t="s">
        <v>1012</v>
      </c>
      <c r="C193" s="2" t="s">
        <v>116</v>
      </c>
      <c r="D193" s="2" t="s">
        <v>1022</v>
      </c>
      <c r="E193" s="2" t="s">
        <v>254</v>
      </c>
      <c r="F193" s="2">
        <v>198</v>
      </c>
      <c r="G193" s="2" t="s">
        <v>24</v>
      </c>
      <c r="H193" s="2" t="s">
        <v>255</v>
      </c>
      <c r="I193" s="2" t="s">
        <v>256</v>
      </c>
      <c r="J193" s="2">
        <v>9823606486</v>
      </c>
      <c r="K193" s="2" t="s">
        <v>257</v>
      </c>
      <c r="L193" s="5" t="s">
        <v>22</v>
      </c>
      <c r="M193" s="5" t="s">
        <v>3199</v>
      </c>
      <c r="N193" s="5" t="s">
        <v>3205</v>
      </c>
      <c r="O193" s="5" t="s">
        <v>3203</v>
      </c>
      <c r="P193" s="5" t="s">
        <v>3205</v>
      </c>
      <c r="Q193" s="5" t="s">
        <v>3233</v>
      </c>
      <c r="R193" s="4">
        <v>39</v>
      </c>
      <c r="S193" s="2">
        <v>25</v>
      </c>
      <c r="T193" s="2">
        <v>13</v>
      </c>
      <c r="U193" s="5">
        <v>38</v>
      </c>
      <c r="V193" s="2">
        <v>2</v>
      </c>
      <c r="W193" s="2">
        <v>2</v>
      </c>
      <c r="X193" s="58"/>
      <c r="Y193" s="58"/>
    </row>
    <row r="194" spans="1:25" ht="24.75" customHeight="1">
      <c r="A194" s="4">
        <v>193</v>
      </c>
      <c r="B194" s="4" t="s">
        <v>2036</v>
      </c>
      <c r="C194" s="4" t="s">
        <v>2030</v>
      </c>
      <c r="D194" s="4" t="s">
        <v>2108</v>
      </c>
      <c r="E194" s="4" t="s">
        <v>2276</v>
      </c>
      <c r="F194" s="9">
        <v>199</v>
      </c>
      <c r="G194" s="4" t="s">
        <v>13</v>
      </c>
      <c r="H194" s="4" t="s">
        <v>2277</v>
      </c>
      <c r="I194" s="4" t="s">
        <v>2278</v>
      </c>
      <c r="J194" s="4">
        <v>9830032895</v>
      </c>
      <c r="K194" s="4" t="s">
        <v>2279</v>
      </c>
      <c r="L194" s="5" t="s">
        <v>17</v>
      </c>
      <c r="M194" s="5" t="s">
        <v>3203</v>
      </c>
      <c r="N194" s="5" t="s">
        <v>3193</v>
      </c>
      <c r="O194" s="5" t="s">
        <v>3199</v>
      </c>
      <c r="P194" s="5" t="s">
        <v>3193</v>
      </c>
      <c r="Q194" s="5"/>
      <c r="R194" s="4">
        <v>17</v>
      </c>
      <c r="S194" s="4">
        <v>13</v>
      </c>
      <c r="T194" s="4">
        <v>2</v>
      </c>
      <c r="U194" s="5">
        <v>15</v>
      </c>
      <c r="V194" s="17">
        <v>1</v>
      </c>
      <c r="W194" s="17">
        <v>1</v>
      </c>
      <c r="X194" s="58"/>
      <c r="Y194" s="58"/>
    </row>
    <row r="195" spans="1:25" ht="24.75" customHeight="1">
      <c r="A195" s="4">
        <v>194</v>
      </c>
      <c r="B195" s="4" t="s">
        <v>2036</v>
      </c>
      <c r="C195" s="4" t="s">
        <v>2030</v>
      </c>
      <c r="D195" s="4" t="s">
        <v>2108</v>
      </c>
      <c r="E195" s="4" t="s">
        <v>2280</v>
      </c>
      <c r="F195" s="9">
        <v>200</v>
      </c>
      <c r="G195" s="4" t="s">
        <v>24</v>
      </c>
      <c r="H195" s="4" t="s">
        <v>2281</v>
      </c>
      <c r="I195" s="4" t="s">
        <v>2282</v>
      </c>
      <c r="J195" s="4">
        <v>9734441144</v>
      </c>
      <c r="K195" s="4" t="s">
        <v>2283</v>
      </c>
      <c r="L195" s="5" t="s">
        <v>17</v>
      </c>
      <c r="M195" s="5" t="s">
        <v>3192</v>
      </c>
      <c r="N195" s="5" t="s">
        <v>3193</v>
      </c>
      <c r="O195" s="5" t="s">
        <v>3204</v>
      </c>
      <c r="P195" s="5" t="s">
        <v>3193</v>
      </c>
      <c r="Q195" s="5"/>
      <c r="R195" s="4">
        <v>18</v>
      </c>
      <c r="S195" s="4">
        <v>6</v>
      </c>
      <c r="T195" s="4">
        <v>10</v>
      </c>
      <c r="U195" s="5">
        <v>16</v>
      </c>
      <c r="V195" s="17">
        <v>1</v>
      </c>
      <c r="W195" s="17">
        <v>1</v>
      </c>
      <c r="X195" s="58"/>
      <c r="Y195" s="58"/>
    </row>
    <row r="196" spans="1:25" ht="24.75" customHeight="1">
      <c r="A196" s="4">
        <v>195</v>
      </c>
      <c r="B196" s="2" t="s">
        <v>1012</v>
      </c>
      <c r="C196" s="2" t="s">
        <v>1024</v>
      </c>
      <c r="D196" s="2" t="s">
        <v>1025</v>
      </c>
      <c r="E196" s="2" t="s">
        <v>258</v>
      </c>
      <c r="F196" s="2">
        <v>201</v>
      </c>
      <c r="G196" s="2" t="s">
        <v>13</v>
      </c>
      <c r="H196" s="2" t="s">
        <v>259</v>
      </c>
      <c r="I196" s="2" t="s">
        <v>260</v>
      </c>
      <c r="J196" s="2">
        <v>9925031512</v>
      </c>
      <c r="K196" s="2" t="s">
        <v>261</v>
      </c>
      <c r="L196" s="5" t="s">
        <v>17</v>
      </c>
      <c r="M196" s="5" t="s">
        <v>3199</v>
      </c>
      <c r="N196" s="5" t="s">
        <v>3193</v>
      </c>
      <c r="O196" s="5" t="s">
        <v>3204</v>
      </c>
      <c r="P196" s="5" t="s">
        <v>3193</v>
      </c>
      <c r="Q196" s="5"/>
      <c r="R196" s="4">
        <v>12</v>
      </c>
      <c r="S196" s="16">
        <v>6</v>
      </c>
      <c r="T196" s="16">
        <v>3</v>
      </c>
      <c r="U196" s="5">
        <v>9</v>
      </c>
      <c r="V196" s="16">
        <v>1</v>
      </c>
      <c r="W196" s="16">
        <v>1</v>
      </c>
      <c r="X196" s="58"/>
      <c r="Y196" s="58"/>
    </row>
    <row r="197" spans="1:25" ht="24.75" customHeight="1">
      <c r="A197" s="4">
        <v>196</v>
      </c>
      <c r="B197" s="2" t="s">
        <v>1012</v>
      </c>
      <c r="C197" s="2" t="s">
        <v>1024</v>
      </c>
      <c r="D197" s="2" t="s">
        <v>1025</v>
      </c>
      <c r="E197" s="2" t="s">
        <v>262</v>
      </c>
      <c r="F197" s="2">
        <v>202</v>
      </c>
      <c r="G197" s="2" t="s">
        <v>13</v>
      </c>
      <c r="H197" s="2" t="s">
        <v>263</v>
      </c>
      <c r="I197" s="2" t="s">
        <v>264</v>
      </c>
      <c r="J197" s="2">
        <v>9825040635</v>
      </c>
      <c r="K197" s="2" t="s">
        <v>265</v>
      </c>
      <c r="L197" s="5" t="s">
        <v>17</v>
      </c>
      <c r="M197" s="5" t="s">
        <v>3192</v>
      </c>
      <c r="N197" s="5" t="s">
        <v>3207</v>
      </c>
      <c r="O197" s="5" t="s">
        <v>3199</v>
      </c>
      <c r="P197" s="5" t="s">
        <v>3207</v>
      </c>
      <c r="Q197" s="5"/>
      <c r="R197" s="4">
        <v>11</v>
      </c>
      <c r="S197" s="2">
        <v>5</v>
      </c>
      <c r="T197" s="2">
        <v>2</v>
      </c>
      <c r="U197" s="5">
        <v>7</v>
      </c>
      <c r="V197" s="2">
        <v>2</v>
      </c>
      <c r="W197" s="2">
        <v>1</v>
      </c>
      <c r="X197" s="58"/>
      <c r="Y197" s="58"/>
    </row>
    <row r="198" spans="1:25" ht="24.75" customHeight="1">
      <c r="A198" s="4">
        <v>197</v>
      </c>
      <c r="B198" s="2" t="s">
        <v>1012</v>
      </c>
      <c r="C198" s="2" t="s">
        <v>1024</v>
      </c>
      <c r="D198" s="2" t="s">
        <v>1025</v>
      </c>
      <c r="E198" s="2" t="s">
        <v>266</v>
      </c>
      <c r="F198" s="2">
        <v>203</v>
      </c>
      <c r="G198" s="2" t="s">
        <v>13</v>
      </c>
      <c r="H198" s="2" t="s">
        <v>267</v>
      </c>
      <c r="I198" s="2" t="s">
        <v>268</v>
      </c>
      <c r="J198" s="2">
        <v>8141866966</v>
      </c>
      <c r="K198" s="2" t="s">
        <v>269</v>
      </c>
      <c r="L198" s="5" t="s">
        <v>91</v>
      </c>
      <c r="M198" s="5" t="s">
        <v>3194</v>
      </c>
      <c r="N198" s="5" t="s">
        <v>3195</v>
      </c>
      <c r="O198" s="5" t="s">
        <v>3210</v>
      </c>
      <c r="P198" s="5" t="s">
        <v>3210</v>
      </c>
      <c r="Q198" s="5"/>
      <c r="R198" s="4">
        <v>17</v>
      </c>
      <c r="S198" s="16">
        <v>6</v>
      </c>
      <c r="T198" s="16">
        <v>5</v>
      </c>
      <c r="U198" s="5">
        <v>11</v>
      </c>
      <c r="V198" s="16">
        <v>1</v>
      </c>
      <c r="W198" s="16">
        <v>1</v>
      </c>
      <c r="X198" s="58"/>
      <c r="Y198" s="58"/>
    </row>
    <row r="199" spans="1:25" ht="24.75" customHeight="1">
      <c r="A199" s="4">
        <v>198</v>
      </c>
      <c r="B199" s="2" t="s">
        <v>1012</v>
      </c>
      <c r="C199" s="2" t="s">
        <v>1024</v>
      </c>
      <c r="D199" s="2" t="s">
        <v>1025</v>
      </c>
      <c r="E199" s="2" t="s">
        <v>270</v>
      </c>
      <c r="F199" s="2">
        <v>204</v>
      </c>
      <c r="G199" s="2" t="s">
        <v>24</v>
      </c>
      <c r="H199" s="2" t="s">
        <v>271</v>
      </c>
      <c r="I199" s="2" t="s">
        <v>272</v>
      </c>
      <c r="J199" s="2">
        <v>9825412302</v>
      </c>
      <c r="K199" s="2" t="s">
        <v>273</v>
      </c>
      <c r="L199" s="5" t="s">
        <v>17</v>
      </c>
      <c r="M199" s="5" t="s">
        <v>3203</v>
      </c>
      <c r="N199" s="5" t="s">
        <v>3202</v>
      </c>
      <c r="O199" s="5" t="s">
        <v>3201</v>
      </c>
      <c r="P199" s="5" t="s">
        <v>3202</v>
      </c>
      <c r="Q199" s="5"/>
      <c r="R199" s="4">
        <v>37</v>
      </c>
      <c r="S199" s="2">
        <v>15</v>
      </c>
      <c r="T199" s="2">
        <v>10</v>
      </c>
      <c r="U199" s="5">
        <v>25</v>
      </c>
      <c r="V199" s="2">
        <v>2</v>
      </c>
      <c r="W199" s="2">
        <v>1</v>
      </c>
      <c r="X199" s="58"/>
      <c r="Y199" s="58"/>
    </row>
    <row r="200" spans="1:25" ht="24.75" customHeight="1">
      <c r="A200" s="4">
        <v>199</v>
      </c>
      <c r="B200" s="2" t="s">
        <v>1032</v>
      </c>
      <c r="C200" s="2" t="s">
        <v>1179</v>
      </c>
      <c r="D200" s="2" t="s">
        <v>1180</v>
      </c>
      <c r="E200" s="2" t="s">
        <v>1282</v>
      </c>
      <c r="F200" s="2">
        <v>205</v>
      </c>
      <c r="G200" s="2" t="s">
        <v>13</v>
      </c>
      <c r="H200" s="2" t="s">
        <v>1283</v>
      </c>
      <c r="I200" s="2" t="s">
        <v>1284</v>
      </c>
      <c r="J200" s="2">
        <v>9448362654</v>
      </c>
      <c r="K200" s="2" t="s">
        <v>1285</v>
      </c>
      <c r="L200" s="5" t="s">
        <v>17</v>
      </c>
      <c r="M200" s="5" t="s">
        <v>3194</v>
      </c>
      <c r="N200" s="5" t="s">
        <v>3196</v>
      </c>
      <c r="O200" s="5" t="s">
        <v>3204</v>
      </c>
      <c r="P200" s="5" t="s">
        <v>3193</v>
      </c>
      <c r="Q200" s="5"/>
      <c r="R200" s="4">
        <v>14</v>
      </c>
      <c r="S200" s="16">
        <v>5</v>
      </c>
      <c r="T200" s="16">
        <v>1</v>
      </c>
      <c r="U200" s="5">
        <v>6</v>
      </c>
      <c r="V200" s="16">
        <v>1</v>
      </c>
      <c r="W200" s="16">
        <v>1</v>
      </c>
      <c r="X200" s="58"/>
      <c r="Y200" s="58"/>
    </row>
    <row r="201" spans="1:25" ht="24.75" customHeight="1">
      <c r="A201" s="4">
        <v>200</v>
      </c>
      <c r="B201" s="2" t="s">
        <v>1012</v>
      </c>
      <c r="C201" s="2" t="s">
        <v>116</v>
      </c>
      <c r="D201" s="2" t="s">
        <v>1022</v>
      </c>
      <c r="E201" s="2" t="s">
        <v>274</v>
      </c>
      <c r="F201" s="2">
        <v>206</v>
      </c>
      <c r="G201" s="2" t="s">
        <v>275</v>
      </c>
      <c r="H201" s="2" t="s">
        <v>276</v>
      </c>
      <c r="I201" s="2" t="s">
        <v>277</v>
      </c>
      <c r="J201" s="2">
        <v>9820299425</v>
      </c>
      <c r="K201" s="2" t="s">
        <v>278</v>
      </c>
      <c r="L201" s="5" t="s">
        <v>279</v>
      </c>
      <c r="M201" s="5" t="s">
        <v>3192</v>
      </c>
      <c r="N201" s="5" t="s">
        <v>3198</v>
      </c>
      <c r="O201" s="5" t="s">
        <v>3199</v>
      </c>
      <c r="P201" s="5" t="s">
        <v>3198</v>
      </c>
      <c r="Q201" s="5"/>
      <c r="R201" s="4">
        <v>52</v>
      </c>
      <c r="S201" s="2">
        <v>29</v>
      </c>
      <c r="T201" s="2">
        <v>18</v>
      </c>
      <c r="U201" s="5">
        <v>47</v>
      </c>
      <c r="V201" s="2">
        <v>3</v>
      </c>
      <c r="W201" s="2">
        <v>1</v>
      </c>
      <c r="X201" s="58"/>
      <c r="Y201" s="58"/>
    </row>
    <row r="202" spans="1:25" ht="24.75" customHeight="1">
      <c r="A202" s="4">
        <v>201</v>
      </c>
      <c r="B202" s="4" t="s">
        <v>1032</v>
      </c>
      <c r="C202" s="4" t="s">
        <v>1033</v>
      </c>
      <c r="D202" s="4" t="s">
        <v>1034</v>
      </c>
      <c r="E202" s="7" t="s">
        <v>1286</v>
      </c>
      <c r="F202" s="9">
        <v>207</v>
      </c>
      <c r="G202" s="4" t="s">
        <v>13</v>
      </c>
      <c r="H202" s="4" t="s">
        <v>1116</v>
      </c>
      <c r="I202" s="4" t="s">
        <v>1287</v>
      </c>
      <c r="J202" s="4">
        <v>9952421605</v>
      </c>
      <c r="K202" s="4" t="s">
        <v>1288</v>
      </c>
      <c r="L202" s="5" t="s">
        <v>17</v>
      </c>
      <c r="M202" s="5" t="s">
        <v>3192</v>
      </c>
      <c r="N202" s="5" t="s">
        <v>3205</v>
      </c>
      <c r="O202" s="5" t="s">
        <v>3201</v>
      </c>
      <c r="P202" s="5" t="s">
        <v>3205</v>
      </c>
      <c r="Q202" s="5"/>
      <c r="R202" s="4">
        <v>6</v>
      </c>
      <c r="S202" s="17">
        <v>5</v>
      </c>
      <c r="T202" s="17">
        <v>0</v>
      </c>
      <c r="U202" s="5">
        <v>5</v>
      </c>
      <c r="V202" s="17">
        <v>2</v>
      </c>
      <c r="W202" s="17">
        <v>1</v>
      </c>
      <c r="X202" s="58"/>
      <c r="Y202" s="58"/>
    </row>
    <row r="203" spans="1:25" ht="24.75" customHeight="1">
      <c r="A203" s="4">
        <v>202</v>
      </c>
      <c r="B203" s="2" t="s">
        <v>1012</v>
      </c>
      <c r="C203" s="7" t="s">
        <v>18</v>
      </c>
      <c r="D203" s="7" t="s">
        <v>1014</v>
      </c>
      <c r="E203" s="7" t="s">
        <v>280</v>
      </c>
      <c r="F203" s="7">
        <v>208</v>
      </c>
      <c r="G203" s="7" t="s">
        <v>281</v>
      </c>
      <c r="H203" s="7" t="s">
        <v>19</v>
      </c>
      <c r="I203" s="7" t="s">
        <v>282</v>
      </c>
      <c r="J203" s="7">
        <v>9417596765</v>
      </c>
      <c r="K203" s="2" t="s">
        <v>283</v>
      </c>
      <c r="L203" s="5" t="s">
        <v>22</v>
      </c>
      <c r="M203" s="5" t="s">
        <v>3192</v>
      </c>
      <c r="N203" s="5" t="s">
        <v>3212</v>
      </c>
      <c r="O203" s="5" t="s">
        <v>3201</v>
      </c>
      <c r="P203" s="5" t="s">
        <v>3212</v>
      </c>
      <c r="Q203" s="5" t="s">
        <v>3213</v>
      </c>
      <c r="R203" s="4">
        <v>25</v>
      </c>
      <c r="S203" s="2">
        <v>21</v>
      </c>
      <c r="T203" s="2">
        <v>4</v>
      </c>
      <c r="U203" s="5">
        <v>25</v>
      </c>
      <c r="V203" s="2">
        <v>1</v>
      </c>
      <c r="W203" s="2">
        <v>1</v>
      </c>
      <c r="X203" s="58"/>
      <c r="Y203" s="58"/>
    </row>
    <row r="204" spans="1:25" ht="24.75" customHeight="1">
      <c r="A204" s="4">
        <v>203</v>
      </c>
      <c r="B204" s="4" t="s">
        <v>2036</v>
      </c>
      <c r="C204" s="5" t="s">
        <v>2033</v>
      </c>
      <c r="D204" s="5" t="s">
        <v>1021</v>
      </c>
      <c r="E204" s="5" t="s">
        <v>2284</v>
      </c>
      <c r="F204" s="5">
        <v>209</v>
      </c>
      <c r="G204" s="5" t="s">
        <v>281</v>
      </c>
      <c r="H204" s="5" t="s">
        <v>2285</v>
      </c>
      <c r="I204" s="5" t="s">
        <v>2286</v>
      </c>
      <c r="J204" s="5">
        <v>9820226052</v>
      </c>
      <c r="K204" s="4" t="s">
        <v>2287</v>
      </c>
      <c r="L204" s="5" t="s">
        <v>17</v>
      </c>
      <c r="M204" s="5" t="s">
        <v>3192</v>
      </c>
      <c r="N204" s="5" t="s">
        <v>3205</v>
      </c>
      <c r="O204" s="5" t="s">
        <v>3201</v>
      </c>
      <c r="P204" s="5" t="s">
        <v>3205</v>
      </c>
      <c r="Q204" s="5"/>
      <c r="R204" s="4">
        <v>24</v>
      </c>
      <c r="S204" s="4">
        <v>37</v>
      </c>
      <c r="T204" s="4">
        <v>16</v>
      </c>
      <c r="U204" s="5">
        <v>53</v>
      </c>
      <c r="V204" s="5">
        <v>2</v>
      </c>
      <c r="W204" s="5">
        <v>1</v>
      </c>
      <c r="X204" s="58"/>
      <c r="Y204" s="58"/>
    </row>
    <row r="205" spans="1:25" ht="24.75" customHeight="1">
      <c r="A205" s="4">
        <v>204</v>
      </c>
      <c r="B205" s="4" t="s">
        <v>2036</v>
      </c>
      <c r="C205" s="5" t="s">
        <v>2035</v>
      </c>
      <c r="D205" s="5" t="s">
        <v>2051</v>
      </c>
      <c r="E205" s="5" t="s">
        <v>2288</v>
      </c>
      <c r="F205" s="5">
        <v>210</v>
      </c>
      <c r="G205" s="5" t="s">
        <v>13</v>
      </c>
      <c r="H205" s="5" t="s">
        <v>2289</v>
      </c>
      <c r="I205" s="5" t="s">
        <v>2290</v>
      </c>
      <c r="J205" s="5">
        <v>7500076543</v>
      </c>
      <c r="K205" s="4" t="s">
        <v>2291</v>
      </c>
      <c r="L205" s="5" t="s">
        <v>17</v>
      </c>
      <c r="M205" s="5" t="s">
        <v>3192</v>
      </c>
      <c r="N205" s="5" t="s">
        <v>3207</v>
      </c>
      <c r="O205" s="5" t="s">
        <v>3194</v>
      </c>
      <c r="P205" s="5" t="s">
        <v>3196</v>
      </c>
      <c r="Q205" s="5"/>
      <c r="R205" s="4">
        <v>14</v>
      </c>
      <c r="S205" s="4">
        <v>5</v>
      </c>
      <c r="T205" s="4">
        <v>2</v>
      </c>
      <c r="U205" s="5">
        <v>7</v>
      </c>
      <c r="V205" s="4">
        <v>1</v>
      </c>
      <c r="W205" s="4">
        <v>1</v>
      </c>
      <c r="X205" s="58"/>
      <c r="Y205" s="58"/>
    </row>
    <row r="206" spans="1:25" ht="24.75" customHeight="1">
      <c r="A206" s="4">
        <v>205</v>
      </c>
      <c r="B206" s="4" t="s">
        <v>2036</v>
      </c>
      <c r="C206" s="5" t="s">
        <v>2035</v>
      </c>
      <c r="D206" s="5" t="s">
        <v>2051</v>
      </c>
      <c r="E206" s="5" t="s">
        <v>2292</v>
      </c>
      <c r="F206" s="5">
        <v>211</v>
      </c>
      <c r="G206" s="5" t="s">
        <v>13</v>
      </c>
      <c r="H206" s="5" t="s">
        <v>2293</v>
      </c>
      <c r="I206" s="5" t="s">
        <v>2294</v>
      </c>
      <c r="J206" s="5">
        <v>9835028788</v>
      </c>
      <c r="K206" s="4" t="s">
        <v>2295</v>
      </c>
      <c r="L206" s="5" t="s">
        <v>17</v>
      </c>
      <c r="M206" s="5" t="s">
        <v>3199</v>
      </c>
      <c r="N206" s="5" t="s">
        <v>3193</v>
      </c>
      <c r="O206" s="5" t="s">
        <v>3197</v>
      </c>
      <c r="P206" s="5" t="s">
        <v>3193</v>
      </c>
      <c r="Q206" s="5"/>
      <c r="R206" s="4">
        <v>17</v>
      </c>
      <c r="S206" s="4">
        <v>8</v>
      </c>
      <c r="T206" s="4">
        <v>4</v>
      </c>
      <c r="U206" s="5">
        <v>12</v>
      </c>
      <c r="V206" s="5">
        <v>2</v>
      </c>
      <c r="W206" s="5">
        <v>1</v>
      </c>
      <c r="X206" s="58"/>
      <c r="Y206" s="58"/>
    </row>
    <row r="207" spans="1:25" ht="24.75" customHeight="1">
      <c r="A207" s="4">
        <v>206</v>
      </c>
      <c r="B207" s="4" t="s">
        <v>2036</v>
      </c>
      <c r="C207" s="5" t="s">
        <v>2035</v>
      </c>
      <c r="D207" s="5" t="s">
        <v>2051</v>
      </c>
      <c r="E207" s="5" t="s">
        <v>2296</v>
      </c>
      <c r="F207" s="5">
        <v>212</v>
      </c>
      <c r="G207" s="5" t="s">
        <v>13</v>
      </c>
      <c r="H207" s="5" t="s">
        <v>2297</v>
      </c>
      <c r="I207" s="5" t="s">
        <v>2298</v>
      </c>
      <c r="J207" s="5">
        <v>9431012428</v>
      </c>
      <c r="K207" s="4" t="s">
        <v>2299</v>
      </c>
      <c r="L207" s="5" t="s">
        <v>17</v>
      </c>
      <c r="M207" s="5" t="s">
        <v>3199</v>
      </c>
      <c r="N207" s="5" t="s">
        <v>3207</v>
      </c>
      <c r="O207" s="5" t="s">
        <v>3194</v>
      </c>
      <c r="P207" s="5" t="s">
        <v>3196</v>
      </c>
      <c r="Q207" s="5"/>
      <c r="R207" s="4">
        <v>12</v>
      </c>
      <c r="S207" s="4">
        <v>5</v>
      </c>
      <c r="T207" s="4">
        <v>2</v>
      </c>
      <c r="U207" s="5">
        <v>7</v>
      </c>
      <c r="V207" s="5">
        <v>1</v>
      </c>
      <c r="W207" s="5">
        <v>1</v>
      </c>
      <c r="X207" s="58"/>
      <c r="Y207" s="58"/>
    </row>
    <row r="208" spans="1:25" ht="24.75" customHeight="1">
      <c r="A208" s="4">
        <v>207</v>
      </c>
      <c r="B208" s="4" t="s">
        <v>2036</v>
      </c>
      <c r="C208" s="5" t="s">
        <v>2035</v>
      </c>
      <c r="D208" s="5" t="s">
        <v>2051</v>
      </c>
      <c r="E208" s="5" t="s">
        <v>2300</v>
      </c>
      <c r="F208" s="5">
        <v>213</v>
      </c>
      <c r="G208" s="5" t="s">
        <v>13</v>
      </c>
      <c r="H208" s="5" t="s">
        <v>2301</v>
      </c>
      <c r="I208" s="5" t="s">
        <v>2302</v>
      </c>
      <c r="J208" s="5">
        <v>9534115500</v>
      </c>
      <c r="K208" s="4" t="s">
        <v>2303</v>
      </c>
      <c r="L208" s="5" t="s">
        <v>17</v>
      </c>
      <c r="M208" s="5" t="s">
        <v>3199</v>
      </c>
      <c r="N208" s="5" t="s">
        <v>3193</v>
      </c>
      <c r="O208" s="5" t="s">
        <v>3204</v>
      </c>
      <c r="P208" s="5" t="s">
        <v>3193</v>
      </c>
      <c r="Q208" s="5"/>
      <c r="R208" s="4">
        <v>8</v>
      </c>
      <c r="S208" s="4">
        <v>5</v>
      </c>
      <c r="T208" s="4">
        <v>2</v>
      </c>
      <c r="U208" s="5">
        <v>7</v>
      </c>
      <c r="V208" s="5">
        <v>2</v>
      </c>
      <c r="W208" s="5">
        <v>1</v>
      </c>
      <c r="X208" s="58"/>
      <c r="Y208" s="58"/>
    </row>
    <row r="209" spans="1:25" ht="24.75" customHeight="1">
      <c r="A209" s="4">
        <v>208</v>
      </c>
      <c r="B209" s="4" t="s">
        <v>2036</v>
      </c>
      <c r="C209" s="5" t="s">
        <v>2035</v>
      </c>
      <c r="D209" s="5" t="s">
        <v>2051</v>
      </c>
      <c r="E209" s="5" t="s">
        <v>2304</v>
      </c>
      <c r="F209" s="5">
        <v>214</v>
      </c>
      <c r="G209" s="5" t="s">
        <v>13</v>
      </c>
      <c r="H209" s="5" t="s">
        <v>2305</v>
      </c>
      <c r="I209" s="5" t="s">
        <v>2306</v>
      </c>
      <c r="J209" s="5">
        <v>9693401666</v>
      </c>
      <c r="K209" s="4" t="s">
        <v>2307</v>
      </c>
      <c r="L209" s="5" t="s">
        <v>17</v>
      </c>
      <c r="M209" s="5" t="s">
        <v>3199</v>
      </c>
      <c r="N209" s="5" t="s">
        <v>3207</v>
      </c>
      <c r="O209" s="5" t="s">
        <v>3201</v>
      </c>
      <c r="P209" s="5" t="s">
        <v>3193</v>
      </c>
      <c r="Q209" s="5"/>
      <c r="R209" s="4">
        <v>7</v>
      </c>
      <c r="S209" s="4">
        <v>3</v>
      </c>
      <c r="T209" s="4">
        <v>1</v>
      </c>
      <c r="U209" s="5">
        <v>4</v>
      </c>
      <c r="V209" s="4">
        <v>1</v>
      </c>
      <c r="W209" s="4">
        <v>1</v>
      </c>
      <c r="X209" s="58"/>
      <c r="Y209" s="58"/>
    </row>
    <row r="210" spans="1:25" ht="24.75" customHeight="1">
      <c r="A210" s="4">
        <v>209</v>
      </c>
      <c r="B210" s="4" t="s">
        <v>2036</v>
      </c>
      <c r="C210" s="5" t="s">
        <v>2035</v>
      </c>
      <c r="D210" s="5" t="s">
        <v>2051</v>
      </c>
      <c r="E210" s="5" t="s">
        <v>2308</v>
      </c>
      <c r="F210" s="5">
        <v>215</v>
      </c>
      <c r="G210" s="5" t="s">
        <v>13</v>
      </c>
      <c r="H210" s="8" t="s">
        <v>2309</v>
      </c>
      <c r="I210" s="5" t="s">
        <v>2310</v>
      </c>
      <c r="J210" s="5">
        <v>9977000541</v>
      </c>
      <c r="K210" s="4" t="s">
        <v>2311</v>
      </c>
      <c r="L210" s="5" t="s">
        <v>17</v>
      </c>
      <c r="M210" s="5" t="s">
        <v>3201</v>
      </c>
      <c r="N210" s="5" t="s">
        <v>3207</v>
      </c>
      <c r="O210" s="5" t="s">
        <v>3194</v>
      </c>
      <c r="P210" s="5" t="s">
        <v>3196</v>
      </c>
      <c r="Q210" s="5"/>
      <c r="R210" s="4">
        <v>23</v>
      </c>
      <c r="S210" s="4">
        <v>10</v>
      </c>
      <c r="T210" s="4">
        <v>4</v>
      </c>
      <c r="U210" s="5">
        <v>14</v>
      </c>
      <c r="V210" s="4">
        <v>2</v>
      </c>
      <c r="W210" s="4">
        <v>1</v>
      </c>
      <c r="X210" s="58"/>
      <c r="Y210" s="58"/>
    </row>
    <row r="211" spans="1:25" ht="24.75" customHeight="1">
      <c r="A211" s="4">
        <v>210</v>
      </c>
      <c r="B211" s="4" t="s">
        <v>2036</v>
      </c>
      <c r="C211" s="5" t="s">
        <v>2035</v>
      </c>
      <c r="D211" s="5" t="s">
        <v>2051</v>
      </c>
      <c r="E211" s="5" t="s">
        <v>2312</v>
      </c>
      <c r="F211" s="5">
        <v>216</v>
      </c>
      <c r="G211" s="5" t="s">
        <v>13</v>
      </c>
      <c r="H211" s="5" t="s">
        <v>3244</v>
      </c>
      <c r="I211" s="8" t="s">
        <v>2313</v>
      </c>
      <c r="J211" s="8">
        <v>9334390817</v>
      </c>
      <c r="K211" s="4" t="s">
        <v>2314</v>
      </c>
      <c r="L211" s="5" t="s">
        <v>17</v>
      </c>
      <c r="M211" s="5" t="s">
        <v>3192</v>
      </c>
      <c r="N211" s="5" t="s">
        <v>3207</v>
      </c>
      <c r="O211" s="5" t="s">
        <v>3194</v>
      </c>
      <c r="P211" s="5" t="s">
        <v>3196</v>
      </c>
      <c r="Q211" s="5"/>
      <c r="R211" s="4">
        <v>17</v>
      </c>
      <c r="S211" s="4">
        <v>7</v>
      </c>
      <c r="T211" s="4">
        <v>3</v>
      </c>
      <c r="U211" s="5">
        <v>10</v>
      </c>
      <c r="V211" s="5">
        <v>1</v>
      </c>
      <c r="W211" s="5">
        <v>1</v>
      </c>
      <c r="X211" s="58"/>
      <c r="Y211" s="58"/>
    </row>
    <row r="212" spans="1:25" ht="24.75" customHeight="1">
      <c r="A212" s="4">
        <v>211</v>
      </c>
      <c r="B212" s="4" t="s">
        <v>2036</v>
      </c>
      <c r="C212" s="5" t="s">
        <v>2035</v>
      </c>
      <c r="D212" s="5" t="s">
        <v>2068</v>
      </c>
      <c r="E212" s="5" t="s">
        <v>2315</v>
      </c>
      <c r="F212" s="5">
        <v>217</v>
      </c>
      <c r="G212" s="5" t="s">
        <v>13</v>
      </c>
      <c r="H212" s="5" t="s">
        <v>2316</v>
      </c>
      <c r="I212" s="8" t="s">
        <v>2317</v>
      </c>
      <c r="J212" s="8">
        <v>9771490649</v>
      </c>
      <c r="K212" s="4" t="s">
        <v>2318</v>
      </c>
      <c r="L212" s="5" t="s">
        <v>17</v>
      </c>
      <c r="M212" s="5" t="s">
        <v>3194</v>
      </c>
      <c r="N212" s="5" t="s">
        <v>3195</v>
      </c>
      <c r="O212" s="5" t="s">
        <v>3199</v>
      </c>
      <c r="P212" s="5" t="s">
        <v>3193</v>
      </c>
      <c r="Q212" s="5"/>
      <c r="R212" s="4">
        <v>17</v>
      </c>
      <c r="S212" s="4">
        <v>7</v>
      </c>
      <c r="T212" s="4">
        <v>4</v>
      </c>
      <c r="U212" s="5">
        <v>11</v>
      </c>
      <c r="V212" s="5">
        <v>1</v>
      </c>
      <c r="W212" s="5">
        <v>2</v>
      </c>
      <c r="X212" s="58"/>
      <c r="Y212" s="58"/>
    </row>
    <row r="213" spans="1:25" ht="24.75" customHeight="1">
      <c r="A213" s="4">
        <v>212</v>
      </c>
      <c r="B213" s="4" t="s">
        <v>2036</v>
      </c>
      <c r="C213" s="5" t="s">
        <v>2035</v>
      </c>
      <c r="D213" s="5" t="s">
        <v>2068</v>
      </c>
      <c r="E213" s="5" t="s">
        <v>2319</v>
      </c>
      <c r="F213" s="5">
        <v>218</v>
      </c>
      <c r="G213" s="5" t="s">
        <v>13</v>
      </c>
      <c r="H213" s="5" t="s">
        <v>2320</v>
      </c>
      <c r="I213" s="8" t="s">
        <v>2078</v>
      </c>
      <c r="J213" s="8">
        <v>9386730837</v>
      </c>
      <c r="K213" s="4" t="s">
        <v>2321</v>
      </c>
      <c r="L213" s="5" t="s">
        <v>17</v>
      </c>
      <c r="M213" s="5" t="s">
        <v>3204</v>
      </c>
      <c r="N213" s="5" t="s">
        <v>3193</v>
      </c>
      <c r="O213" s="5" t="s">
        <v>3194</v>
      </c>
      <c r="P213" s="5" t="s">
        <v>3196</v>
      </c>
      <c r="Q213" s="5"/>
      <c r="R213" s="4">
        <v>7</v>
      </c>
      <c r="S213" s="4">
        <v>4</v>
      </c>
      <c r="T213" s="4">
        <v>2</v>
      </c>
      <c r="U213" s="5">
        <v>6</v>
      </c>
      <c r="V213" s="4">
        <v>1</v>
      </c>
      <c r="W213" s="4">
        <v>1</v>
      </c>
      <c r="X213" s="58"/>
      <c r="Y213" s="58"/>
    </row>
    <row r="214" spans="1:25" ht="24.75" customHeight="1">
      <c r="A214" s="4">
        <v>213</v>
      </c>
      <c r="B214" s="4" t="s">
        <v>2036</v>
      </c>
      <c r="C214" s="5" t="s">
        <v>2033</v>
      </c>
      <c r="D214" s="5" t="s">
        <v>1021</v>
      </c>
      <c r="E214" s="5" t="s">
        <v>2322</v>
      </c>
      <c r="F214" s="5">
        <v>219</v>
      </c>
      <c r="G214" s="5" t="s">
        <v>13</v>
      </c>
      <c r="H214" s="5" t="s">
        <v>2323</v>
      </c>
      <c r="I214" s="5" t="s">
        <v>2324</v>
      </c>
      <c r="J214" s="5">
        <v>9839700927</v>
      </c>
      <c r="K214" s="4" t="s">
        <v>2325</v>
      </c>
      <c r="L214" s="5" t="s">
        <v>17</v>
      </c>
      <c r="M214" s="5" t="s">
        <v>3199</v>
      </c>
      <c r="N214" s="5" t="s">
        <v>3207</v>
      </c>
      <c r="O214" s="5" t="s">
        <v>3194</v>
      </c>
      <c r="P214" s="5" t="s">
        <v>3196</v>
      </c>
      <c r="Q214" s="5"/>
      <c r="R214" s="4">
        <v>11</v>
      </c>
      <c r="S214" s="4">
        <v>3</v>
      </c>
      <c r="T214" s="4">
        <v>2</v>
      </c>
      <c r="U214" s="5">
        <v>5</v>
      </c>
      <c r="V214" s="4">
        <v>1</v>
      </c>
      <c r="W214" s="4">
        <v>1</v>
      </c>
      <c r="X214" s="58"/>
      <c r="Y214" s="58"/>
    </row>
    <row r="215" spans="1:25" ht="24.75" customHeight="1">
      <c r="A215" s="4">
        <v>214</v>
      </c>
      <c r="B215" s="4" t="s">
        <v>2036</v>
      </c>
      <c r="C215" s="5" t="s">
        <v>2033</v>
      </c>
      <c r="D215" s="5" t="s">
        <v>1021</v>
      </c>
      <c r="E215" s="5" t="s">
        <v>2326</v>
      </c>
      <c r="F215" s="5">
        <v>220</v>
      </c>
      <c r="G215" s="5" t="s">
        <v>13</v>
      </c>
      <c r="H215" s="5" t="s">
        <v>2327</v>
      </c>
      <c r="I215" s="5" t="s">
        <v>2328</v>
      </c>
      <c r="J215" s="5">
        <v>9919189111</v>
      </c>
      <c r="K215" s="4" t="s">
        <v>2329</v>
      </c>
      <c r="L215" s="5" t="s">
        <v>17</v>
      </c>
      <c r="M215" s="5" t="s">
        <v>3204</v>
      </c>
      <c r="N215" s="5" t="s">
        <v>3193</v>
      </c>
      <c r="O215" s="5" t="s">
        <v>3201</v>
      </c>
      <c r="P215" s="5" t="s">
        <v>3207</v>
      </c>
      <c r="Q215" s="5"/>
      <c r="R215" s="4">
        <v>15</v>
      </c>
      <c r="S215" s="4">
        <v>7</v>
      </c>
      <c r="T215" s="4">
        <v>4</v>
      </c>
      <c r="U215" s="5">
        <v>11</v>
      </c>
      <c r="V215" s="4">
        <v>1</v>
      </c>
      <c r="W215" s="4">
        <v>1</v>
      </c>
      <c r="X215" s="58"/>
      <c r="Y215" s="58"/>
    </row>
    <row r="216" spans="1:25" ht="24.75" customHeight="1">
      <c r="A216" s="4">
        <v>215</v>
      </c>
      <c r="B216" s="4" t="s">
        <v>2036</v>
      </c>
      <c r="C216" s="5" t="s">
        <v>2033</v>
      </c>
      <c r="D216" s="5" t="s">
        <v>1021</v>
      </c>
      <c r="E216" s="5" t="s">
        <v>2330</v>
      </c>
      <c r="F216" s="5">
        <v>221</v>
      </c>
      <c r="G216" s="5" t="s">
        <v>24</v>
      </c>
      <c r="H216" s="8" t="s">
        <v>2331</v>
      </c>
      <c r="I216" s="8" t="s">
        <v>2332</v>
      </c>
      <c r="J216" s="8">
        <v>9759011234</v>
      </c>
      <c r="K216" s="4" t="s">
        <v>2333</v>
      </c>
      <c r="L216" s="5" t="s">
        <v>17</v>
      </c>
      <c r="M216" s="5" t="s">
        <v>3201</v>
      </c>
      <c r="N216" s="5" t="s">
        <v>3193</v>
      </c>
      <c r="O216" s="5" t="s">
        <v>3199</v>
      </c>
      <c r="P216" s="5" t="s">
        <v>3193</v>
      </c>
      <c r="Q216" s="5"/>
      <c r="R216" s="4">
        <v>15</v>
      </c>
      <c r="S216" s="4">
        <v>10</v>
      </c>
      <c r="T216" s="4">
        <v>4</v>
      </c>
      <c r="U216" s="5">
        <v>14</v>
      </c>
      <c r="V216" s="5">
        <v>1</v>
      </c>
      <c r="W216" s="5">
        <v>1</v>
      </c>
      <c r="X216" s="58"/>
      <c r="Y216" s="58"/>
    </row>
    <row r="217" spans="1:25" ht="24.75" customHeight="1">
      <c r="A217" s="4">
        <v>216</v>
      </c>
      <c r="B217" s="2" t="s">
        <v>1012</v>
      </c>
      <c r="C217" s="2" t="s">
        <v>1019</v>
      </c>
      <c r="D217" s="2" t="s">
        <v>1020</v>
      </c>
      <c r="E217" s="2" t="s">
        <v>284</v>
      </c>
      <c r="F217" s="2">
        <v>222</v>
      </c>
      <c r="G217" s="2" t="s">
        <v>281</v>
      </c>
      <c r="H217" s="2" t="s">
        <v>285</v>
      </c>
      <c r="I217" s="2" t="s">
        <v>286</v>
      </c>
      <c r="J217" s="2">
        <v>9717885546</v>
      </c>
      <c r="K217" s="2" t="s">
        <v>287</v>
      </c>
      <c r="L217" s="5" t="s">
        <v>17</v>
      </c>
      <c r="M217" s="5" t="s">
        <v>3192</v>
      </c>
      <c r="N217" s="5" t="s">
        <v>3205</v>
      </c>
      <c r="O217" s="5" t="s">
        <v>3201</v>
      </c>
      <c r="P217" s="5" t="s">
        <v>3205</v>
      </c>
      <c r="Q217" s="5"/>
      <c r="R217" s="4">
        <v>38</v>
      </c>
      <c r="S217" s="7">
        <v>35</v>
      </c>
      <c r="T217" s="7">
        <v>3</v>
      </c>
      <c r="U217" s="5">
        <v>38</v>
      </c>
      <c r="V217" s="2">
        <v>2</v>
      </c>
      <c r="W217" s="2">
        <v>1</v>
      </c>
      <c r="X217" s="58"/>
      <c r="Y217" s="58"/>
    </row>
    <row r="218" spans="1:25" ht="24.75" customHeight="1">
      <c r="A218" s="4">
        <v>217</v>
      </c>
      <c r="B218" s="4" t="s">
        <v>2036</v>
      </c>
      <c r="C218" s="5" t="s">
        <v>2035</v>
      </c>
      <c r="D218" s="5" t="s">
        <v>2051</v>
      </c>
      <c r="E218" s="5" t="s">
        <v>2334</v>
      </c>
      <c r="F218" s="5">
        <v>223</v>
      </c>
      <c r="G218" s="5" t="s">
        <v>281</v>
      </c>
      <c r="H218" s="5" t="s">
        <v>2335</v>
      </c>
      <c r="I218" s="5" t="s">
        <v>2336</v>
      </c>
      <c r="J218" s="5">
        <v>7033098698</v>
      </c>
      <c r="K218" s="4" t="s">
        <v>2337</v>
      </c>
      <c r="L218" s="5" t="s">
        <v>17</v>
      </c>
      <c r="M218" s="5" t="s">
        <v>3194</v>
      </c>
      <c r="N218" s="5" t="s">
        <v>3230</v>
      </c>
      <c r="O218" s="5" t="s">
        <v>3199</v>
      </c>
      <c r="P218" s="5" t="s">
        <v>3205</v>
      </c>
      <c r="Q218" s="5"/>
      <c r="R218" s="4">
        <v>34</v>
      </c>
      <c r="S218" s="4">
        <v>19</v>
      </c>
      <c r="T218" s="4">
        <v>15</v>
      </c>
      <c r="U218" s="5">
        <v>34</v>
      </c>
      <c r="V218" s="4">
        <v>3</v>
      </c>
      <c r="W218" s="4">
        <v>1</v>
      </c>
      <c r="X218" s="58"/>
      <c r="Y218" s="58"/>
    </row>
    <row r="219" spans="1:25" ht="24.75" customHeight="1">
      <c r="A219" s="4">
        <v>218</v>
      </c>
      <c r="B219" s="2" t="s">
        <v>1012</v>
      </c>
      <c r="C219" s="7" t="s">
        <v>116</v>
      </c>
      <c r="D219" s="7" t="s">
        <v>1022</v>
      </c>
      <c r="E219" s="7" t="s">
        <v>288</v>
      </c>
      <c r="F219" s="7">
        <v>224</v>
      </c>
      <c r="G219" s="7" t="s">
        <v>13</v>
      </c>
      <c r="H219" s="7" t="s">
        <v>289</v>
      </c>
      <c r="I219" s="7" t="s">
        <v>290</v>
      </c>
      <c r="J219" s="7">
        <v>9769696131</v>
      </c>
      <c r="K219" s="2" t="s">
        <v>291</v>
      </c>
      <c r="L219" s="5" t="s">
        <v>17</v>
      </c>
      <c r="M219" s="5" t="s">
        <v>3203</v>
      </c>
      <c r="N219" s="5" t="s">
        <v>3193</v>
      </c>
      <c r="O219" s="5" t="s">
        <v>3199</v>
      </c>
      <c r="P219" s="5" t="s">
        <v>3193</v>
      </c>
      <c r="Q219" s="5"/>
      <c r="R219" s="4">
        <v>22</v>
      </c>
      <c r="S219" s="7">
        <v>8</v>
      </c>
      <c r="T219" s="7">
        <v>7</v>
      </c>
      <c r="U219" s="5">
        <v>15</v>
      </c>
      <c r="V219" s="7">
        <v>2</v>
      </c>
      <c r="W219" s="7">
        <v>1</v>
      </c>
      <c r="X219" s="58"/>
      <c r="Y219" s="58"/>
    </row>
    <row r="220" spans="1:25" ht="24.75" customHeight="1" thickBot="1">
      <c r="A220" s="4">
        <v>219</v>
      </c>
      <c r="B220" s="2" t="s">
        <v>1012</v>
      </c>
      <c r="C220" s="2" t="s">
        <v>18</v>
      </c>
      <c r="D220" s="2" t="s">
        <v>1016</v>
      </c>
      <c r="E220" s="2" t="s">
        <v>292</v>
      </c>
      <c r="F220" s="2">
        <v>225</v>
      </c>
      <c r="G220" s="2" t="s">
        <v>13</v>
      </c>
      <c r="H220" s="2" t="s">
        <v>3245</v>
      </c>
      <c r="I220" s="2" t="s">
        <v>293</v>
      </c>
      <c r="J220" s="2">
        <v>9816096400</v>
      </c>
      <c r="K220" s="2" t="s">
        <v>294</v>
      </c>
      <c r="L220" s="5" t="s">
        <v>17</v>
      </c>
      <c r="M220" s="5" t="s">
        <v>3204</v>
      </c>
      <c r="N220" s="5" t="s">
        <v>3207</v>
      </c>
      <c r="O220" s="5" t="s">
        <v>3197</v>
      </c>
      <c r="P220" s="5" t="s">
        <v>3207</v>
      </c>
      <c r="Q220" s="5"/>
      <c r="R220" s="34">
        <v>17</v>
      </c>
      <c r="S220" s="35">
        <v>7</v>
      </c>
      <c r="T220" s="35">
        <v>3</v>
      </c>
      <c r="U220" s="36">
        <v>10</v>
      </c>
      <c r="V220" s="2">
        <v>1</v>
      </c>
      <c r="W220" s="2">
        <v>1</v>
      </c>
      <c r="X220" s="58"/>
      <c r="Y220" s="58"/>
    </row>
    <row r="221" spans="1:25" ht="24.75" customHeight="1">
      <c r="A221" s="4">
        <v>220</v>
      </c>
      <c r="B221" s="2" t="s">
        <v>1012</v>
      </c>
      <c r="C221" s="2" t="s">
        <v>18</v>
      </c>
      <c r="D221" s="2" t="s">
        <v>1013</v>
      </c>
      <c r="E221" s="2" t="s">
        <v>295</v>
      </c>
      <c r="F221" s="2">
        <v>226</v>
      </c>
      <c r="G221" s="2" t="s">
        <v>13</v>
      </c>
      <c r="H221" s="2" t="s">
        <v>296</v>
      </c>
      <c r="I221" s="2" t="s">
        <v>297</v>
      </c>
      <c r="J221" s="2">
        <v>8397989922</v>
      </c>
      <c r="K221" s="2" t="s">
        <v>298</v>
      </c>
      <c r="L221" s="5" t="s">
        <v>17</v>
      </c>
      <c r="M221" s="5" t="s">
        <v>3199</v>
      </c>
      <c r="N221" s="5" t="s">
        <v>3207</v>
      </c>
      <c r="O221" s="5" t="s">
        <v>3201</v>
      </c>
      <c r="P221" s="5" t="s">
        <v>3207</v>
      </c>
      <c r="Q221" s="5"/>
      <c r="R221" s="4">
        <v>8</v>
      </c>
      <c r="S221" s="2">
        <v>3</v>
      </c>
      <c r="T221" s="2">
        <v>2</v>
      </c>
      <c r="U221" s="5">
        <v>5</v>
      </c>
      <c r="V221" s="2">
        <v>1</v>
      </c>
      <c r="W221" s="2">
        <v>1</v>
      </c>
      <c r="X221" s="58"/>
      <c r="Y221" s="58"/>
    </row>
    <row r="222" spans="1:25" ht="24.75" customHeight="1">
      <c r="A222" s="4">
        <v>221</v>
      </c>
      <c r="B222" s="2" t="s">
        <v>1012</v>
      </c>
      <c r="C222" s="2" t="s">
        <v>18</v>
      </c>
      <c r="D222" s="2" t="s">
        <v>1013</v>
      </c>
      <c r="E222" s="2" t="s">
        <v>299</v>
      </c>
      <c r="F222" s="2">
        <v>227</v>
      </c>
      <c r="G222" s="2" t="s">
        <v>24</v>
      </c>
      <c r="H222" s="2" t="s">
        <v>300</v>
      </c>
      <c r="I222" s="2" t="s">
        <v>301</v>
      </c>
      <c r="J222" s="2">
        <v>9991163653</v>
      </c>
      <c r="K222" s="2" t="s">
        <v>302</v>
      </c>
      <c r="L222" s="5" t="s">
        <v>17</v>
      </c>
      <c r="M222" s="5" t="s">
        <v>3192</v>
      </c>
      <c r="N222" s="5" t="s">
        <v>3193</v>
      </c>
      <c r="O222" s="5" t="s">
        <v>3199</v>
      </c>
      <c r="P222" s="5" t="s">
        <v>3193</v>
      </c>
      <c r="Q222" s="5"/>
      <c r="R222" s="4">
        <v>24</v>
      </c>
      <c r="S222" s="2">
        <v>10</v>
      </c>
      <c r="T222" s="2">
        <v>6</v>
      </c>
      <c r="U222" s="5">
        <v>16</v>
      </c>
      <c r="V222" s="2">
        <v>1</v>
      </c>
      <c r="W222" s="2">
        <v>1</v>
      </c>
      <c r="X222" s="58"/>
      <c r="Y222" s="58"/>
    </row>
    <row r="223" spans="1:25" ht="24.75" customHeight="1">
      <c r="A223" s="4">
        <v>222</v>
      </c>
      <c r="B223" s="2" t="s">
        <v>1012</v>
      </c>
      <c r="C223" s="2" t="s">
        <v>18</v>
      </c>
      <c r="D223" s="2" t="s">
        <v>1013</v>
      </c>
      <c r="E223" s="2" t="s">
        <v>303</v>
      </c>
      <c r="F223" s="2">
        <v>228</v>
      </c>
      <c r="G223" s="2" t="s">
        <v>13</v>
      </c>
      <c r="H223" s="2" t="s">
        <v>304</v>
      </c>
      <c r="I223" s="2" t="s">
        <v>305</v>
      </c>
      <c r="J223" s="2">
        <v>7055456007</v>
      </c>
      <c r="K223" s="2" t="s">
        <v>306</v>
      </c>
      <c r="L223" s="5" t="s">
        <v>17</v>
      </c>
      <c r="M223" s="5" t="s">
        <v>3199</v>
      </c>
      <c r="N223" s="5" t="s">
        <v>3207</v>
      </c>
      <c r="O223" s="5" t="s">
        <v>3204</v>
      </c>
      <c r="P223" s="5" t="s">
        <v>3193</v>
      </c>
      <c r="Q223" s="5"/>
      <c r="R223" s="4">
        <v>12</v>
      </c>
      <c r="S223" s="2">
        <v>3</v>
      </c>
      <c r="T223" s="2">
        <v>2</v>
      </c>
      <c r="U223" s="5">
        <v>5</v>
      </c>
      <c r="V223" s="2">
        <v>1</v>
      </c>
      <c r="W223" s="2">
        <v>1</v>
      </c>
      <c r="X223" s="58"/>
      <c r="Y223" s="58"/>
    </row>
    <row r="224" spans="1:25" ht="24.75" customHeight="1" thickBot="1">
      <c r="A224" s="4">
        <v>223</v>
      </c>
      <c r="B224" s="2" t="s">
        <v>1012</v>
      </c>
      <c r="C224" s="2" t="s">
        <v>18</v>
      </c>
      <c r="D224" s="2" t="s">
        <v>1016</v>
      </c>
      <c r="E224" s="2" t="s">
        <v>307</v>
      </c>
      <c r="F224" s="2">
        <v>229</v>
      </c>
      <c r="G224" s="2" t="s">
        <v>13</v>
      </c>
      <c r="H224" s="2" t="s">
        <v>308</v>
      </c>
      <c r="I224" s="2" t="s">
        <v>309</v>
      </c>
      <c r="J224" s="2">
        <v>9816056783</v>
      </c>
      <c r="K224" s="2" t="s">
        <v>310</v>
      </c>
      <c r="L224" s="5" t="s">
        <v>17</v>
      </c>
      <c r="M224" s="5" t="s">
        <v>3203</v>
      </c>
      <c r="N224" s="5" t="s">
        <v>3207</v>
      </c>
      <c r="O224" s="5" t="s">
        <v>3201</v>
      </c>
      <c r="P224" s="5" t="s">
        <v>3207</v>
      </c>
      <c r="Q224" s="5"/>
      <c r="R224" s="34">
        <v>17</v>
      </c>
      <c r="S224" s="35">
        <v>7</v>
      </c>
      <c r="T224" s="35">
        <v>4</v>
      </c>
      <c r="U224" s="36">
        <v>11</v>
      </c>
      <c r="V224" s="2">
        <v>1</v>
      </c>
      <c r="W224" s="2">
        <v>1</v>
      </c>
      <c r="X224" s="58"/>
      <c r="Y224" s="58"/>
    </row>
    <row r="225" spans="1:25" ht="24.75" customHeight="1">
      <c r="A225" s="4">
        <v>224</v>
      </c>
      <c r="B225" s="4" t="s">
        <v>2036</v>
      </c>
      <c r="C225" s="2" t="s">
        <v>2034</v>
      </c>
      <c r="D225" s="2" t="s">
        <v>2094</v>
      </c>
      <c r="E225" s="2" t="s">
        <v>2338</v>
      </c>
      <c r="F225" s="2">
        <v>230</v>
      </c>
      <c r="G225" s="2" t="s">
        <v>13</v>
      </c>
      <c r="H225" s="2" t="s">
        <v>2339</v>
      </c>
      <c r="I225" s="2" t="s">
        <v>2340</v>
      </c>
      <c r="J225" s="2">
        <v>9706268566</v>
      </c>
      <c r="K225" s="4" t="s">
        <v>2341</v>
      </c>
      <c r="L225" s="5" t="s">
        <v>17</v>
      </c>
      <c r="M225" s="5" t="s">
        <v>3199</v>
      </c>
      <c r="N225" s="5" t="s">
        <v>3207</v>
      </c>
      <c r="O225" s="5" t="s">
        <v>3197</v>
      </c>
      <c r="P225" s="5" t="s">
        <v>3207</v>
      </c>
      <c r="Q225" s="5"/>
      <c r="R225" s="4">
        <v>10</v>
      </c>
      <c r="S225" s="4">
        <v>5</v>
      </c>
      <c r="T225" s="4">
        <v>2</v>
      </c>
      <c r="U225" s="5">
        <v>7</v>
      </c>
      <c r="V225" s="2">
        <v>2</v>
      </c>
      <c r="W225" s="2">
        <v>1</v>
      </c>
      <c r="X225" s="58"/>
      <c r="Y225" s="58"/>
    </row>
    <row r="226" spans="1:25" ht="24.75" customHeight="1">
      <c r="A226" s="4">
        <v>225</v>
      </c>
      <c r="B226" s="4" t="s">
        <v>2036</v>
      </c>
      <c r="C226" s="2" t="s">
        <v>2030</v>
      </c>
      <c r="D226" s="2" t="s">
        <v>2108</v>
      </c>
      <c r="E226" s="2" t="s">
        <v>2342</v>
      </c>
      <c r="F226" s="2">
        <v>231</v>
      </c>
      <c r="G226" s="2" t="s">
        <v>13</v>
      </c>
      <c r="H226" s="4" t="s">
        <v>2343</v>
      </c>
      <c r="I226" s="4" t="s">
        <v>2344</v>
      </c>
      <c r="J226" s="4">
        <v>9434757366</v>
      </c>
      <c r="K226" s="4" t="s">
        <v>2345</v>
      </c>
      <c r="L226" s="5" t="s">
        <v>17</v>
      </c>
      <c r="M226" s="5" t="s">
        <v>3192</v>
      </c>
      <c r="N226" s="5" t="s">
        <v>3207</v>
      </c>
      <c r="O226" s="5" t="s">
        <v>3201</v>
      </c>
      <c r="P226" s="5" t="s">
        <v>3207</v>
      </c>
      <c r="Q226" s="5"/>
      <c r="R226" s="4">
        <v>6</v>
      </c>
      <c r="S226" s="4">
        <v>7</v>
      </c>
      <c r="T226" s="4">
        <v>1</v>
      </c>
      <c r="U226" s="5">
        <v>8</v>
      </c>
      <c r="V226" s="4">
        <v>1</v>
      </c>
      <c r="W226" s="4">
        <v>1</v>
      </c>
      <c r="X226" s="58"/>
      <c r="Y226" s="58"/>
    </row>
    <row r="227" spans="1:25" ht="24.75" customHeight="1">
      <c r="A227" s="4">
        <v>226</v>
      </c>
      <c r="B227" s="4" t="s">
        <v>2036</v>
      </c>
      <c r="C227" s="2" t="s">
        <v>2030</v>
      </c>
      <c r="D227" s="2" t="s">
        <v>2108</v>
      </c>
      <c r="E227" s="2" t="s">
        <v>2346</v>
      </c>
      <c r="F227" s="2">
        <v>232</v>
      </c>
      <c r="G227" s="2" t="s">
        <v>13</v>
      </c>
      <c r="H227" s="4" t="s">
        <v>3356</v>
      </c>
      <c r="I227" s="4" t="s">
        <v>2347</v>
      </c>
      <c r="J227" s="4">
        <v>9332014523</v>
      </c>
      <c r="K227" s="4" t="s">
        <v>2348</v>
      </c>
      <c r="L227" s="5" t="s">
        <v>17</v>
      </c>
      <c r="M227" s="5" t="s">
        <v>3201</v>
      </c>
      <c r="N227" s="5" t="s">
        <v>3193</v>
      </c>
      <c r="O227" s="5" t="s">
        <v>3194</v>
      </c>
      <c r="P227" s="5" t="s">
        <v>3196</v>
      </c>
      <c r="Q227" s="5"/>
      <c r="R227" s="4">
        <v>7</v>
      </c>
      <c r="S227" s="4">
        <v>4</v>
      </c>
      <c r="T227" s="4">
        <v>2</v>
      </c>
      <c r="U227" s="5">
        <v>6</v>
      </c>
      <c r="V227" s="2">
        <v>1</v>
      </c>
      <c r="W227" s="2">
        <v>1</v>
      </c>
      <c r="X227" s="58"/>
      <c r="Y227" s="58"/>
    </row>
    <row r="228" spans="1:25" ht="24.75" customHeight="1">
      <c r="A228" s="4">
        <v>227</v>
      </c>
      <c r="B228" s="4" t="s">
        <v>2036</v>
      </c>
      <c r="C228" s="2" t="s">
        <v>2030</v>
      </c>
      <c r="D228" s="2" t="s">
        <v>2108</v>
      </c>
      <c r="E228" s="2" t="s">
        <v>2349</v>
      </c>
      <c r="F228" s="2">
        <v>233</v>
      </c>
      <c r="G228" s="2" t="s">
        <v>13</v>
      </c>
      <c r="H228" s="4" t="s">
        <v>2350</v>
      </c>
      <c r="I228" s="4" t="s">
        <v>2351</v>
      </c>
      <c r="J228" s="4">
        <v>9830952221</v>
      </c>
      <c r="K228" s="4" t="s">
        <v>2352</v>
      </c>
      <c r="L228" s="5" t="s">
        <v>17</v>
      </c>
      <c r="M228" s="5" t="s">
        <v>3201</v>
      </c>
      <c r="N228" s="5" t="s">
        <v>3207</v>
      </c>
      <c r="O228" s="5" t="s">
        <v>3197</v>
      </c>
      <c r="P228" s="5" t="s">
        <v>3207</v>
      </c>
      <c r="Q228" s="5"/>
      <c r="R228" s="4">
        <v>10</v>
      </c>
      <c r="S228" s="4">
        <v>6</v>
      </c>
      <c r="T228" s="4">
        <v>2</v>
      </c>
      <c r="U228" s="5">
        <v>8</v>
      </c>
      <c r="V228" s="4">
        <v>1</v>
      </c>
      <c r="W228" s="4">
        <v>1</v>
      </c>
      <c r="X228" s="58"/>
      <c r="Y228" s="58"/>
    </row>
    <row r="229" spans="1:25" ht="24.75" customHeight="1" thickBot="1">
      <c r="A229" s="4">
        <v>228</v>
      </c>
      <c r="B229" s="2" t="s">
        <v>1012</v>
      </c>
      <c r="C229" s="2" t="s">
        <v>18</v>
      </c>
      <c r="D229" s="2" t="s">
        <v>1013</v>
      </c>
      <c r="E229" s="2" t="s">
        <v>311</v>
      </c>
      <c r="F229" s="2">
        <v>234</v>
      </c>
      <c r="G229" s="2" t="s">
        <v>13</v>
      </c>
      <c r="H229" s="2" t="s">
        <v>312</v>
      </c>
      <c r="I229" s="2" t="s">
        <v>82</v>
      </c>
      <c r="J229" s="2">
        <v>9996013943</v>
      </c>
      <c r="K229" s="3" t="s">
        <v>313</v>
      </c>
      <c r="L229" s="5" t="s">
        <v>17</v>
      </c>
      <c r="M229" s="5" t="s">
        <v>3204</v>
      </c>
      <c r="N229" s="5" t="s">
        <v>3193</v>
      </c>
      <c r="O229" s="5" t="s">
        <v>3201</v>
      </c>
      <c r="P229" s="5" t="s">
        <v>3207</v>
      </c>
      <c r="Q229" s="5"/>
      <c r="R229" s="37">
        <v>20</v>
      </c>
      <c r="S229" s="38">
        <v>6</v>
      </c>
      <c r="T229" s="38">
        <v>5</v>
      </c>
      <c r="U229" s="39">
        <v>11</v>
      </c>
      <c r="V229" s="2">
        <v>2</v>
      </c>
      <c r="W229" s="2">
        <v>1</v>
      </c>
      <c r="X229" s="58"/>
      <c r="Y229" s="58"/>
    </row>
    <row r="230" spans="1:25" ht="24.75" customHeight="1">
      <c r="A230" s="4">
        <v>229</v>
      </c>
      <c r="B230" s="2" t="s">
        <v>1012</v>
      </c>
      <c r="C230" s="2" t="s">
        <v>18</v>
      </c>
      <c r="D230" s="2" t="s">
        <v>1026</v>
      </c>
      <c r="E230" s="2" t="s">
        <v>314</v>
      </c>
      <c r="F230" s="2">
        <v>235</v>
      </c>
      <c r="G230" s="2" t="s">
        <v>13</v>
      </c>
      <c r="H230" s="2" t="s">
        <v>315</v>
      </c>
      <c r="I230" s="2" t="s">
        <v>316</v>
      </c>
      <c r="J230" s="2">
        <v>9814478682</v>
      </c>
      <c r="K230" s="2" t="s">
        <v>317</v>
      </c>
      <c r="L230" s="5" t="s">
        <v>17</v>
      </c>
      <c r="M230" s="5" t="s">
        <v>3199</v>
      </c>
      <c r="N230" s="5" t="s">
        <v>3207</v>
      </c>
      <c r="O230" s="5" t="s">
        <v>3201</v>
      </c>
      <c r="P230" s="5" t="s">
        <v>3193</v>
      </c>
      <c r="Q230" s="5"/>
      <c r="R230" s="4">
        <v>8</v>
      </c>
      <c r="S230" s="2">
        <v>3</v>
      </c>
      <c r="T230" s="2">
        <v>4</v>
      </c>
      <c r="U230" s="5">
        <v>7</v>
      </c>
      <c r="V230" s="2">
        <v>1</v>
      </c>
      <c r="W230" s="2">
        <v>1</v>
      </c>
      <c r="X230" s="58"/>
      <c r="Y230" s="58"/>
    </row>
    <row r="231" spans="1:25" ht="24.75" customHeight="1">
      <c r="A231" s="4">
        <v>230</v>
      </c>
      <c r="B231" s="2" t="s">
        <v>1012</v>
      </c>
      <c r="C231" s="2" t="s">
        <v>18</v>
      </c>
      <c r="D231" s="2" t="s">
        <v>1013</v>
      </c>
      <c r="E231" s="2" t="s">
        <v>318</v>
      </c>
      <c r="F231" s="2">
        <v>236</v>
      </c>
      <c r="G231" s="2" t="s">
        <v>13</v>
      </c>
      <c r="H231" s="2" t="s">
        <v>319</v>
      </c>
      <c r="I231" s="2" t="s">
        <v>320</v>
      </c>
      <c r="J231" s="2">
        <v>9896051788</v>
      </c>
      <c r="K231" s="2" t="s">
        <v>321</v>
      </c>
      <c r="L231" s="5" t="s">
        <v>17</v>
      </c>
      <c r="M231" s="5" t="s">
        <v>3199</v>
      </c>
      <c r="N231" s="5" t="s">
        <v>3207</v>
      </c>
      <c r="O231" s="5" t="s">
        <v>3194</v>
      </c>
      <c r="P231" s="5" t="s">
        <v>3196</v>
      </c>
      <c r="Q231" s="5"/>
      <c r="R231" s="4">
        <v>14</v>
      </c>
      <c r="S231" s="2">
        <v>7</v>
      </c>
      <c r="T231" s="2">
        <v>2</v>
      </c>
      <c r="U231" s="5">
        <v>9</v>
      </c>
      <c r="V231" s="2">
        <v>1</v>
      </c>
      <c r="W231" s="2">
        <v>1</v>
      </c>
      <c r="X231" s="58"/>
      <c r="Y231" s="58"/>
    </row>
    <row r="232" spans="1:25" ht="24.75" customHeight="1">
      <c r="A232" s="4">
        <v>231</v>
      </c>
      <c r="B232" s="4" t="s">
        <v>2036</v>
      </c>
      <c r="C232" s="2" t="s">
        <v>2030</v>
      </c>
      <c r="D232" s="2" t="s">
        <v>2108</v>
      </c>
      <c r="E232" s="2" t="s">
        <v>2353</v>
      </c>
      <c r="F232" s="2">
        <v>237</v>
      </c>
      <c r="G232" s="2" t="s">
        <v>13</v>
      </c>
      <c r="H232" s="4" t="s">
        <v>2354</v>
      </c>
      <c r="I232" s="4" t="s">
        <v>2355</v>
      </c>
      <c r="J232" s="4">
        <v>8334008845</v>
      </c>
      <c r="K232" s="4" t="s">
        <v>2356</v>
      </c>
      <c r="L232" s="5" t="s">
        <v>17</v>
      </c>
      <c r="M232" s="5" t="s">
        <v>3201</v>
      </c>
      <c r="N232" s="5" t="s">
        <v>3193</v>
      </c>
      <c r="O232" s="5" t="s">
        <v>3203</v>
      </c>
      <c r="P232" s="5" t="s">
        <v>3207</v>
      </c>
      <c r="Q232" s="5"/>
      <c r="R232" s="4">
        <v>9</v>
      </c>
      <c r="S232" s="4">
        <v>4</v>
      </c>
      <c r="T232" s="4">
        <v>2</v>
      </c>
      <c r="U232" s="5">
        <v>6</v>
      </c>
      <c r="V232" s="4">
        <v>1</v>
      </c>
      <c r="W232" s="4">
        <v>1</v>
      </c>
      <c r="X232" s="58"/>
      <c r="Y232" s="58"/>
    </row>
    <row r="233" spans="1:25" ht="24.75" customHeight="1">
      <c r="A233" s="4">
        <v>232</v>
      </c>
      <c r="B233" s="4" t="s">
        <v>2036</v>
      </c>
      <c r="C233" s="2" t="s">
        <v>2035</v>
      </c>
      <c r="D233" s="2" t="s">
        <v>2068</v>
      </c>
      <c r="E233" s="2" t="s">
        <v>2357</v>
      </c>
      <c r="F233" s="2">
        <v>238</v>
      </c>
      <c r="G233" s="2" t="s">
        <v>13</v>
      </c>
      <c r="H233" s="2" t="s">
        <v>2358</v>
      </c>
      <c r="I233" s="2" t="s">
        <v>2313</v>
      </c>
      <c r="J233" s="2">
        <v>9334390817</v>
      </c>
      <c r="K233" s="4" t="s">
        <v>2359</v>
      </c>
      <c r="L233" s="5" t="s">
        <v>17</v>
      </c>
      <c r="M233" s="5" t="s">
        <v>3199</v>
      </c>
      <c r="N233" s="5" t="s">
        <v>3207</v>
      </c>
      <c r="O233" s="5" t="s">
        <v>3194</v>
      </c>
      <c r="P233" s="5" t="s">
        <v>3196</v>
      </c>
      <c r="Q233" s="5"/>
      <c r="R233" s="4">
        <v>8</v>
      </c>
      <c r="S233" s="4">
        <v>6</v>
      </c>
      <c r="T233" s="4">
        <v>3</v>
      </c>
      <c r="U233" s="5">
        <v>9</v>
      </c>
      <c r="V233" s="4">
        <v>1</v>
      </c>
      <c r="W233" s="4">
        <v>1</v>
      </c>
      <c r="X233" s="58"/>
      <c r="Y233" s="58"/>
    </row>
    <row r="234" spans="1:25" ht="24.75" customHeight="1">
      <c r="A234" s="4">
        <v>233</v>
      </c>
      <c r="B234" s="4" t="s">
        <v>2036</v>
      </c>
      <c r="C234" s="2" t="s">
        <v>2033</v>
      </c>
      <c r="D234" s="2" t="s">
        <v>1021</v>
      </c>
      <c r="E234" s="2" t="s">
        <v>2360</v>
      </c>
      <c r="F234" s="2">
        <v>239</v>
      </c>
      <c r="G234" s="2" t="s">
        <v>13</v>
      </c>
      <c r="H234" s="2" t="s">
        <v>2361</v>
      </c>
      <c r="I234" s="2" t="s">
        <v>2362</v>
      </c>
      <c r="J234" s="2">
        <v>9935404033</v>
      </c>
      <c r="K234" s="4" t="s">
        <v>2363</v>
      </c>
      <c r="L234" s="5" t="s">
        <v>17</v>
      </c>
      <c r="M234" s="5" t="s">
        <v>3199</v>
      </c>
      <c r="N234" s="5" t="s">
        <v>3207</v>
      </c>
      <c r="O234" s="5" t="s">
        <v>3203</v>
      </c>
      <c r="P234" s="5" t="s">
        <v>3207</v>
      </c>
      <c r="Q234" s="5"/>
      <c r="R234" s="4">
        <v>10</v>
      </c>
      <c r="S234" s="4">
        <v>4</v>
      </c>
      <c r="T234" s="4">
        <v>2</v>
      </c>
      <c r="U234" s="5">
        <v>6</v>
      </c>
      <c r="V234" s="4">
        <v>1</v>
      </c>
      <c r="W234" s="4">
        <v>1</v>
      </c>
      <c r="X234" s="58"/>
      <c r="Y234" s="58"/>
    </row>
    <row r="235" spans="1:25" ht="24.75" customHeight="1">
      <c r="A235" s="4">
        <v>234</v>
      </c>
      <c r="B235" s="4" t="s">
        <v>2036</v>
      </c>
      <c r="C235" s="2" t="s">
        <v>2033</v>
      </c>
      <c r="D235" s="2" t="s">
        <v>1021</v>
      </c>
      <c r="E235" s="2" t="s">
        <v>2364</v>
      </c>
      <c r="F235" s="2">
        <v>240</v>
      </c>
      <c r="G235" s="2" t="s">
        <v>13</v>
      </c>
      <c r="H235" s="2" t="s">
        <v>2365</v>
      </c>
      <c r="I235" s="2" t="s">
        <v>2366</v>
      </c>
      <c r="J235" s="2">
        <v>9839177556</v>
      </c>
      <c r="K235" s="4" t="s">
        <v>2367</v>
      </c>
      <c r="L235" s="5" t="s">
        <v>17</v>
      </c>
      <c r="M235" s="5" t="s">
        <v>3201</v>
      </c>
      <c r="N235" s="5" t="s">
        <v>3193</v>
      </c>
      <c r="O235" s="5" t="s">
        <v>3194</v>
      </c>
      <c r="P235" s="5" t="s">
        <v>3196</v>
      </c>
      <c r="Q235" s="5"/>
      <c r="R235" s="4">
        <v>20</v>
      </c>
      <c r="S235" s="4">
        <v>13</v>
      </c>
      <c r="T235" s="4">
        <v>4</v>
      </c>
      <c r="U235" s="5">
        <v>17</v>
      </c>
      <c r="V235" s="4">
        <v>1</v>
      </c>
      <c r="W235" s="4">
        <v>1</v>
      </c>
      <c r="X235" s="58"/>
      <c r="Y235" s="58"/>
    </row>
    <row r="236" spans="1:25" ht="24.75" customHeight="1">
      <c r="A236" s="4">
        <v>235</v>
      </c>
      <c r="B236" s="2" t="s">
        <v>1012</v>
      </c>
      <c r="C236" s="2" t="s">
        <v>18</v>
      </c>
      <c r="D236" s="2" t="s">
        <v>1013</v>
      </c>
      <c r="E236" s="2" t="s">
        <v>322</v>
      </c>
      <c r="F236" s="2">
        <v>241</v>
      </c>
      <c r="G236" s="2" t="s">
        <v>13</v>
      </c>
      <c r="H236" s="2" t="s">
        <v>323</v>
      </c>
      <c r="I236" s="2" t="s">
        <v>324</v>
      </c>
      <c r="J236" s="2">
        <v>8814841116</v>
      </c>
      <c r="K236" s="2" t="s">
        <v>325</v>
      </c>
      <c r="L236" s="5" t="s">
        <v>17</v>
      </c>
      <c r="M236" s="5" t="s">
        <v>3199</v>
      </c>
      <c r="N236" s="5" t="s">
        <v>3207</v>
      </c>
      <c r="O236" s="5" t="s">
        <v>3201</v>
      </c>
      <c r="P236" s="5" t="s">
        <v>3207</v>
      </c>
      <c r="Q236" s="5"/>
      <c r="R236" s="4">
        <v>7</v>
      </c>
      <c r="S236" s="2">
        <v>3</v>
      </c>
      <c r="T236" s="2">
        <v>3</v>
      </c>
      <c r="U236" s="5">
        <v>6</v>
      </c>
      <c r="V236" s="2">
        <v>1</v>
      </c>
      <c r="W236" s="2">
        <v>1</v>
      </c>
      <c r="X236" s="58"/>
      <c r="Y236" s="58"/>
    </row>
    <row r="237" spans="1:25" ht="24.75" customHeight="1">
      <c r="A237" s="4">
        <v>236</v>
      </c>
      <c r="B237" s="2" t="s">
        <v>1032</v>
      </c>
      <c r="C237" s="2" t="s">
        <v>1141</v>
      </c>
      <c r="D237" s="2" t="s">
        <v>1141</v>
      </c>
      <c r="E237" s="2" t="s">
        <v>1289</v>
      </c>
      <c r="F237" s="2">
        <v>242</v>
      </c>
      <c r="G237" s="2" t="s">
        <v>24</v>
      </c>
      <c r="H237" s="2" t="s">
        <v>1290</v>
      </c>
      <c r="I237" s="2" t="s">
        <v>1291</v>
      </c>
      <c r="J237" s="2">
        <v>9985421798</v>
      </c>
      <c r="K237" s="2" t="s">
        <v>1292</v>
      </c>
      <c r="L237" s="5" t="s">
        <v>17</v>
      </c>
      <c r="M237" s="5" t="s">
        <v>3192</v>
      </c>
      <c r="N237" s="5" t="s">
        <v>3207</v>
      </c>
      <c r="O237" s="5" t="s">
        <v>3204</v>
      </c>
      <c r="P237" s="5" t="s">
        <v>3193</v>
      </c>
      <c r="Q237" s="5"/>
      <c r="R237" s="4">
        <v>13</v>
      </c>
      <c r="S237" s="2">
        <v>7</v>
      </c>
      <c r="T237" s="2">
        <v>6</v>
      </c>
      <c r="U237" s="5">
        <v>13</v>
      </c>
      <c r="V237" s="2">
        <v>2</v>
      </c>
      <c r="W237" s="2">
        <v>2</v>
      </c>
      <c r="X237" s="58"/>
      <c r="Y237" s="58"/>
    </row>
    <row r="238" spans="1:25" ht="24.75" customHeight="1">
      <c r="A238" s="4">
        <v>237</v>
      </c>
      <c r="B238" s="4" t="s">
        <v>2036</v>
      </c>
      <c r="C238" s="4" t="s">
        <v>2030</v>
      </c>
      <c r="D238" s="4" t="s">
        <v>2108</v>
      </c>
      <c r="E238" s="4" t="s">
        <v>2368</v>
      </c>
      <c r="F238" s="9">
        <v>243</v>
      </c>
      <c r="G238" s="4" t="s">
        <v>13</v>
      </c>
      <c r="H238" s="2" t="s">
        <v>2369</v>
      </c>
      <c r="I238" s="4" t="s">
        <v>2370</v>
      </c>
      <c r="J238" s="4">
        <v>9800880280</v>
      </c>
      <c r="K238" s="4" t="s">
        <v>2371</v>
      </c>
      <c r="L238" s="5" t="s">
        <v>17</v>
      </c>
      <c r="M238" s="5" t="s">
        <v>3194</v>
      </c>
      <c r="N238" s="5" t="s">
        <v>3196</v>
      </c>
      <c r="O238" s="5" t="s">
        <v>3201</v>
      </c>
      <c r="P238" s="5" t="s">
        <v>3207</v>
      </c>
      <c r="Q238" s="5"/>
      <c r="R238" s="4">
        <v>8</v>
      </c>
      <c r="S238" s="4">
        <v>4</v>
      </c>
      <c r="T238" s="4">
        <v>3</v>
      </c>
      <c r="U238" s="5">
        <v>7</v>
      </c>
      <c r="V238" s="4">
        <v>1</v>
      </c>
      <c r="W238" s="4">
        <v>1</v>
      </c>
      <c r="X238" s="58"/>
      <c r="Y238" s="58"/>
    </row>
    <row r="239" spans="1:25" ht="24.75" customHeight="1">
      <c r="A239" s="4">
        <v>238</v>
      </c>
      <c r="B239" s="4" t="s">
        <v>2036</v>
      </c>
      <c r="C239" s="4" t="s">
        <v>2030</v>
      </c>
      <c r="D239" s="4" t="s">
        <v>2108</v>
      </c>
      <c r="E239" s="4" t="s">
        <v>2372</v>
      </c>
      <c r="F239" s="9">
        <v>244</v>
      </c>
      <c r="G239" s="4" t="s">
        <v>13</v>
      </c>
      <c r="H239" s="4" t="s">
        <v>2373</v>
      </c>
      <c r="I239" s="4" t="s">
        <v>2374</v>
      </c>
      <c r="J239" s="4">
        <v>0</v>
      </c>
      <c r="K239" s="4" t="s">
        <v>2375</v>
      </c>
      <c r="L239" s="5" t="s">
        <v>17</v>
      </c>
      <c r="M239" s="5" t="s">
        <v>3199</v>
      </c>
      <c r="N239" s="5" t="s">
        <v>3207</v>
      </c>
      <c r="O239" s="5" t="s">
        <v>3197</v>
      </c>
      <c r="P239" s="5" t="s">
        <v>3207</v>
      </c>
      <c r="Q239" s="5"/>
      <c r="R239" s="4">
        <v>11</v>
      </c>
      <c r="S239" s="4">
        <v>3</v>
      </c>
      <c r="T239" s="4">
        <v>2</v>
      </c>
      <c r="U239" s="5">
        <v>5</v>
      </c>
      <c r="V239" s="4">
        <v>1</v>
      </c>
      <c r="W239" s="4">
        <v>1</v>
      </c>
      <c r="X239" s="58"/>
      <c r="Y239" s="58"/>
    </row>
    <row r="240" spans="1:25" ht="24.75" customHeight="1">
      <c r="A240" s="4">
        <v>239</v>
      </c>
      <c r="B240" s="4" t="s">
        <v>2036</v>
      </c>
      <c r="C240" s="4" t="s">
        <v>2030</v>
      </c>
      <c r="D240" s="4" t="s">
        <v>2108</v>
      </c>
      <c r="E240" s="4" t="s">
        <v>2376</v>
      </c>
      <c r="F240" s="9">
        <v>245</v>
      </c>
      <c r="G240" s="4" t="s">
        <v>13</v>
      </c>
      <c r="H240" s="4" t="s">
        <v>2377</v>
      </c>
      <c r="I240" s="4" t="s">
        <v>2378</v>
      </c>
      <c r="J240" s="4">
        <v>9831185721</v>
      </c>
      <c r="K240" s="4" t="s">
        <v>2379</v>
      </c>
      <c r="L240" s="5" t="s">
        <v>91</v>
      </c>
      <c r="M240" s="5" t="s">
        <v>3194</v>
      </c>
      <c r="N240" s="5" t="s">
        <v>3196</v>
      </c>
      <c r="O240" s="5" t="s">
        <v>3210</v>
      </c>
      <c r="P240" s="5" t="s">
        <v>3210</v>
      </c>
      <c r="Q240" s="5"/>
      <c r="R240" s="4">
        <v>11</v>
      </c>
      <c r="S240" s="4">
        <v>4</v>
      </c>
      <c r="T240" s="4">
        <v>2</v>
      </c>
      <c r="U240" s="5">
        <v>6</v>
      </c>
      <c r="V240" s="4">
        <v>1</v>
      </c>
      <c r="W240" s="4">
        <v>1</v>
      </c>
      <c r="X240" s="58"/>
      <c r="Y240" s="58"/>
    </row>
    <row r="241" spans="1:25" ht="24.75" customHeight="1">
      <c r="A241" s="4">
        <v>240</v>
      </c>
      <c r="B241" s="4" t="s">
        <v>2036</v>
      </c>
      <c r="C241" s="4" t="s">
        <v>2030</v>
      </c>
      <c r="D241" s="4" t="s">
        <v>2108</v>
      </c>
      <c r="E241" s="4" t="s">
        <v>2380</v>
      </c>
      <c r="F241" s="9">
        <v>246</v>
      </c>
      <c r="G241" s="4" t="s">
        <v>13</v>
      </c>
      <c r="H241" s="2" t="s">
        <v>2381</v>
      </c>
      <c r="I241" s="4" t="s">
        <v>2382</v>
      </c>
      <c r="J241" s="4">
        <v>9831015749</v>
      </c>
      <c r="K241" s="4" t="s">
        <v>2383</v>
      </c>
      <c r="L241" s="5" t="s">
        <v>17</v>
      </c>
      <c r="M241" s="5" t="s">
        <v>3203</v>
      </c>
      <c r="N241" s="5" t="s">
        <v>3207</v>
      </c>
      <c r="O241" s="5" t="s">
        <v>3199</v>
      </c>
      <c r="P241" s="5" t="s">
        <v>3207</v>
      </c>
      <c r="Q241" s="5"/>
      <c r="R241" s="4">
        <v>11</v>
      </c>
      <c r="S241" s="4">
        <v>5</v>
      </c>
      <c r="T241" s="4">
        <v>2</v>
      </c>
      <c r="U241" s="5">
        <v>7</v>
      </c>
      <c r="V241" s="4">
        <v>1</v>
      </c>
      <c r="W241" s="4">
        <v>1</v>
      </c>
      <c r="X241" s="58"/>
      <c r="Y241" s="58"/>
    </row>
    <row r="242" spans="1:25" ht="24.75" customHeight="1">
      <c r="A242" s="4">
        <v>241</v>
      </c>
      <c r="B242" s="4" t="s">
        <v>2036</v>
      </c>
      <c r="C242" s="4" t="s">
        <v>2030</v>
      </c>
      <c r="D242" s="4" t="s">
        <v>2108</v>
      </c>
      <c r="E242" s="4" t="s">
        <v>2384</v>
      </c>
      <c r="F242" s="9">
        <v>247</v>
      </c>
      <c r="G242" s="4" t="s">
        <v>13</v>
      </c>
      <c r="H242" s="4" t="s">
        <v>2385</v>
      </c>
      <c r="I242" s="4" t="s">
        <v>2386</v>
      </c>
      <c r="J242" s="4">
        <v>9732508127</v>
      </c>
      <c r="K242" s="4" t="s">
        <v>2387</v>
      </c>
      <c r="L242" s="5" t="s">
        <v>22</v>
      </c>
      <c r="M242" s="5" t="s">
        <v>3201</v>
      </c>
      <c r="N242" s="5" t="s">
        <v>3198</v>
      </c>
      <c r="O242" s="5" t="s">
        <v>3203</v>
      </c>
      <c r="P242" s="5" t="s">
        <v>3198</v>
      </c>
      <c r="Q242" s="5" t="s">
        <v>3234</v>
      </c>
      <c r="R242" s="4">
        <v>10</v>
      </c>
      <c r="S242" s="4">
        <v>6</v>
      </c>
      <c r="T242" s="4">
        <v>2</v>
      </c>
      <c r="U242" s="5">
        <v>8</v>
      </c>
      <c r="V242" s="4">
        <v>1</v>
      </c>
      <c r="W242" s="4">
        <v>1</v>
      </c>
      <c r="X242" s="58"/>
      <c r="Y242" s="58"/>
    </row>
    <row r="243" spans="1:25" ht="24.75" customHeight="1">
      <c r="A243" s="4">
        <v>242</v>
      </c>
      <c r="B243" s="4" t="s">
        <v>2036</v>
      </c>
      <c r="C243" s="4" t="s">
        <v>2030</v>
      </c>
      <c r="D243" s="4" t="s">
        <v>2108</v>
      </c>
      <c r="E243" s="4" t="s">
        <v>2388</v>
      </c>
      <c r="F243" s="9">
        <v>248</v>
      </c>
      <c r="G243" s="4" t="s">
        <v>13</v>
      </c>
      <c r="H243" s="4" t="s">
        <v>2389</v>
      </c>
      <c r="I243" s="4" t="s">
        <v>2390</v>
      </c>
      <c r="J243" s="4">
        <v>8001600101</v>
      </c>
      <c r="K243" s="4" t="s">
        <v>2391</v>
      </c>
      <c r="L243" s="5" t="s">
        <v>91</v>
      </c>
      <c r="M243" s="5" t="s">
        <v>3199</v>
      </c>
      <c r="N243" s="5" t="s">
        <v>3193</v>
      </c>
      <c r="O243" s="5" t="s">
        <v>3210</v>
      </c>
      <c r="P243" s="5" t="s">
        <v>3210</v>
      </c>
      <c r="Q243" s="5"/>
      <c r="R243" s="4">
        <v>8</v>
      </c>
      <c r="S243" s="4">
        <v>5</v>
      </c>
      <c r="T243" s="4">
        <v>2</v>
      </c>
      <c r="U243" s="5">
        <v>7</v>
      </c>
      <c r="V243" s="4">
        <v>1</v>
      </c>
      <c r="W243" s="4">
        <v>1</v>
      </c>
      <c r="X243" s="58"/>
      <c r="Y243" s="58"/>
    </row>
    <row r="244" spans="1:25" ht="24.75" customHeight="1">
      <c r="A244" s="4">
        <v>243</v>
      </c>
      <c r="B244" s="4" t="s">
        <v>2036</v>
      </c>
      <c r="C244" s="4" t="s">
        <v>2030</v>
      </c>
      <c r="D244" s="4" t="s">
        <v>2108</v>
      </c>
      <c r="E244" s="4" t="s">
        <v>2392</v>
      </c>
      <c r="F244" s="9">
        <v>249</v>
      </c>
      <c r="G244" s="4" t="s">
        <v>13</v>
      </c>
      <c r="H244" s="4" t="s">
        <v>2393</v>
      </c>
      <c r="I244" s="4" t="s">
        <v>2394</v>
      </c>
      <c r="J244" s="4">
        <v>9800020165</v>
      </c>
      <c r="K244" s="4" t="s">
        <v>2395</v>
      </c>
      <c r="L244" s="5" t="s">
        <v>17</v>
      </c>
      <c r="M244" s="5" t="s">
        <v>3192</v>
      </c>
      <c r="N244" s="5" t="s">
        <v>3207</v>
      </c>
      <c r="O244" s="5" t="s">
        <v>3199</v>
      </c>
      <c r="P244" s="5" t="s">
        <v>3207</v>
      </c>
      <c r="Q244" s="5"/>
      <c r="R244" s="4">
        <v>9</v>
      </c>
      <c r="S244" s="4">
        <v>4</v>
      </c>
      <c r="T244" s="4">
        <v>2</v>
      </c>
      <c r="U244" s="5">
        <v>6</v>
      </c>
      <c r="V244" s="4">
        <v>1</v>
      </c>
      <c r="W244" s="4">
        <v>1</v>
      </c>
      <c r="X244" s="58"/>
      <c r="Y244" s="58"/>
    </row>
    <row r="245" spans="1:25" ht="24.75" customHeight="1">
      <c r="A245" s="4">
        <v>244</v>
      </c>
      <c r="B245" s="2" t="s">
        <v>1012</v>
      </c>
      <c r="C245" s="2" t="s">
        <v>1024</v>
      </c>
      <c r="D245" s="2" t="s">
        <v>1025</v>
      </c>
      <c r="E245" s="2" t="s">
        <v>326</v>
      </c>
      <c r="F245" s="2">
        <v>250</v>
      </c>
      <c r="G245" s="2" t="s">
        <v>13</v>
      </c>
      <c r="H245" s="2" t="s">
        <v>327</v>
      </c>
      <c r="I245" s="2" t="s">
        <v>328</v>
      </c>
      <c r="J245" s="2">
        <v>9824090118</v>
      </c>
      <c r="K245" s="2" t="s">
        <v>329</v>
      </c>
      <c r="L245" s="5" t="s">
        <v>17</v>
      </c>
      <c r="M245" s="5" t="s">
        <v>3203</v>
      </c>
      <c r="N245" s="5" t="s">
        <v>3207</v>
      </c>
      <c r="O245" s="5" t="s">
        <v>3204</v>
      </c>
      <c r="P245" s="5" t="s">
        <v>3207</v>
      </c>
      <c r="Q245" s="5"/>
      <c r="R245" s="4">
        <v>15</v>
      </c>
      <c r="S245" s="2">
        <v>4</v>
      </c>
      <c r="T245" s="2">
        <v>3</v>
      </c>
      <c r="U245" s="5">
        <v>7</v>
      </c>
      <c r="V245" s="2">
        <v>1</v>
      </c>
      <c r="W245" s="2">
        <v>1</v>
      </c>
      <c r="X245" s="58"/>
      <c r="Y245" s="58"/>
    </row>
    <row r="246" spans="1:25" ht="24.75" customHeight="1">
      <c r="A246" s="4">
        <v>245</v>
      </c>
      <c r="B246" s="4" t="s">
        <v>2036</v>
      </c>
      <c r="C246" s="4" t="s">
        <v>2033</v>
      </c>
      <c r="D246" s="4" t="s">
        <v>1021</v>
      </c>
      <c r="E246" s="4" t="s">
        <v>2396</v>
      </c>
      <c r="F246" s="9">
        <v>251</v>
      </c>
      <c r="G246" s="4" t="s">
        <v>13</v>
      </c>
      <c r="H246" s="4" t="s">
        <v>2397</v>
      </c>
      <c r="I246" s="4" t="s">
        <v>2398</v>
      </c>
      <c r="J246" s="4">
        <v>8948978078</v>
      </c>
      <c r="K246" s="4" t="s">
        <v>2399</v>
      </c>
      <c r="L246" s="5" t="s">
        <v>17</v>
      </c>
      <c r="M246" s="5" t="s">
        <v>3203</v>
      </c>
      <c r="N246" s="5" t="s">
        <v>3207</v>
      </c>
      <c r="O246" s="5" t="s">
        <v>3194</v>
      </c>
      <c r="P246" s="5" t="s">
        <v>3196</v>
      </c>
      <c r="Q246" s="5"/>
      <c r="R246" s="4">
        <v>15</v>
      </c>
      <c r="S246" s="4">
        <v>8</v>
      </c>
      <c r="T246" s="4">
        <v>3</v>
      </c>
      <c r="U246" s="5">
        <v>11</v>
      </c>
      <c r="V246" s="4">
        <v>1</v>
      </c>
      <c r="W246" s="4">
        <v>1</v>
      </c>
      <c r="X246" s="58"/>
      <c r="Y246" s="58"/>
    </row>
    <row r="247" spans="1:25" ht="24.75" customHeight="1">
      <c r="A247" s="4">
        <v>246</v>
      </c>
      <c r="B247" s="4" t="s">
        <v>1032</v>
      </c>
      <c r="C247" s="4" t="s">
        <v>1033</v>
      </c>
      <c r="D247" s="4" t="s">
        <v>1034</v>
      </c>
      <c r="E247" s="4" t="s">
        <v>1293</v>
      </c>
      <c r="F247" s="9">
        <v>252</v>
      </c>
      <c r="G247" s="4" t="s">
        <v>13</v>
      </c>
      <c r="H247" s="4" t="s">
        <v>1294</v>
      </c>
      <c r="I247" s="4" t="s">
        <v>1295</v>
      </c>
      <c r="J247" s="4">
        <v>9442131000</v>
      </c>
      <c r="K247" s="6" t="s">
        <v>1296</v>
      </c>
      <c r="L247" s="5" t="s">
        <v>17</v>
      </c>
      <c r="M247" s="5" t="s">
        <v>3204</v>
      </c>
      <c r="N247" s="5" t="s">
        <v>3193</v>
      </c>
      <c r="O247" s="5" t="s">
        <v>3194</v>
      </c>
      <c r="P247" s="5" t="s">
        <v>3193</v>
      </c>
      <c r="Q247" s="5"/>
      <c r="R247" s="4">
        <v>7</v>
      </c>
      <c r="S247" s="4">
        <v>3</v>
      </c>
      <c r="T247" s="4">
        <v>2</v>
      </c>
      <c r="U247" s="5">
        <v>5</v>
      </c>
      <c r="V247" s="4">
        <v>1</v>
      </c>
      <c r="W247" s="4">
        <v>1</v>
      </c>
      <c r="X247" s="58"/>
      <c r="Y247" s="58"/>
    </row>
    <row r="248" spans="1:25" ht="24.75" customHeight="1">
      <c r="A248" s="4">
        <v>247</v>
      </c>
      <c r="B248" s="2" t="s">
        <v>1012</v>
      </c>
      <c r="C248" s="2" t="s">
        <v>68</v>
      </c>
      <c r="D248" s="2" t="s">
        <v>1018</v>
      </c>
      <c r="E248" s="2" t="s">
        <v>330</v>
      </c>
      <c r="F248" s="2">
        <v>253</v>
      </c>
      <c r="G248" s="2" t="s">
        <v>13</v>
      </c>
      <c r="H248" s="2" t="s">
        <v>331</v>
      </c>
      <c r="I248" s="2" t="s">
        <v>332</v>
      </c>
      <c r="J248" s="2">
        <v>9829644807</v>
      </c>
      <c r="K248" s="2" t="s">
        <v>67</v>
      </c>
      <c r="L248" s="5" t="s">
        <v>17</v>
      </c>
      <c r="M248" s="5" t="s">
        <v>3199</v>
      </c>
      <c r="N248" s="5" t="s">
        <v>3207</v>
      </c>
      <c r="O248" s="5" t="s">
        <v>3204</v>
      </c>
      <c r="P248" s="5" t="s">
        <v>3193</v>
      </c>
      <c r="Q248" s="5"/>
      <c r="R248" s="4">
        <v>11</v>
      </c>
      <c r="S248" s="2">
        <v>4</v>
      </c>
      <c r="T248" s="2">
        <v>2</v>
      </c>
      <c r="U248" s="5">
        <v>6</v>
      </c>
      <c r="V248" s="2">
        <v>1</v>
      </c>
      <c r="W248" s="2">
        <v>1</v>
      </c>
      <c r="X248" s="58"/>
      <c r="Y248" s="58"/>
    </row>
    <row r="249" spans="1:25" ht="24.75" customHeight="1">
      <c r="A249" s="4">
        <v>248</v>
      </c>
      <c r="B249" s="2" t="s">
        <v>1012</v>
      </c>
      <c r="C249" s="2" t="s">
        <v>1019</v>
      </c>
      <c r="D249" s="2" t="s">
        <v>1021</v>
      </c>
      <c r="E249" s="2" t="s">
        <v>333</v>
      </c>
      <c r="F249" s="2">
        <v>254</v>
      </c>
      <c r="G249" s="2" t="s">
        <v>13</v>
      </c>
      <c r="H249" s="2" t="s">
        <v>334</v>
      </c>
      <c r="I249" s="2" t="s">
        <v>335</v>
      </c>
      <c r="J249" s="2">
        <v>8510003907</v>
      </c>
      <c r="K249" s="2" t="s">
        <v>336</v>
      </c>
      <c r="L249" s="5" t="s">
        <v>17</v>
      </c>
      <c r="M249" s="5" t="s">
        <v>3203</v>
      </c>
      <c r="N249" s="5" t="s">
        <v>3207</v>
      </c>
      <c r="O249" s="5" t="s">
        <v>3194</v>
      </c>
      <c r="P249" s="5" t="s">
        <v>3196</v>
      </c>
      <c r="Q249" s="5"/>
      <c r="R249" s="4">
        <v>14</v>
      </c>
      <c r="S249" s="2">
        <v>5</v>
      </c>
      <c r="T249" s="2">
        <v>4</v>
      </c>
      <c r="U249" s="5">
        <v>9</v>
      </c>
      <c r="V249" s="2">
        <v>1</v>
      </c>
      <c r="W249" s="2">
        <v>1</v>
      </c>
      <c r="X249" s="58"/>
      <c r="Y249" s="58"/>
    </row>
    <row r="250" spans="1:25" ht="24.75" customHeight="1">
      <c r="A250" s="4">
        <v>249</v>
      </c>
      <c r="B250" s="2" t="s">
        <v>1012</v>
      </c>
      <c r="C250" s="2" t="s">
        <v>1019</v>
      </c>
      <c r="D250" s="2" t="s">
        <v>1021</v>
      </c>
      <c r="E250" s="2" t="s">
        <v>337</v>
      </c>
      <c r="F250" s="2">
        <v>255</v>
      </c>
      <c r="G250" s="2" t="s">
        <v>13</v>
      </c>
      <c r="H250" s="2" t="s">
        <v>3311</v>
      </c>
      <c r="I250" s="2" t="s">
        <v>338</v>
      </c>
      <c r="J250" s="2">
        <v>9711296061</v>
      </c>
      <c r="K250" s="2" t="s">
        <v>339</v>
      </c>
      <c r="L250" s="5" t="s">
        <v>17</v>
      </c>
      <c r="M250" s="5" t="s">
        <v>3194</v>
      </c>
      <c r="N250" s="5" t="s">
        <v>3196</v>
      </c>
      <c r="O250" s="5" t="s">
        <v>3199</v>
      </c>
      <c r="P250" s="5" t="s">
        <v>3193</v>
      </c>
      <c r="Q250" s="5"/>
      <c r="R250" s="4">
        <v>12</v>
      </c>
      <c r="S250" s="2">
        <v>5</v>
      </c>
      <c r="T250" s="2">
        <v>3</v>
      </c>
      <c r="U250" s="5">
        <v>8</v>
      </c>
      <c r="V250" s="2">
        <v>1</v>
      </c>
      <c r="W250" s="2">
        <v>1</v>
      </c>
      <c r="X250" s="58"/>
      <c r="Y250" s="58"/>
    </row>
    <row r="251" spans="1:25" ht="24.75" customHeight="1">
      <c r="A251" s="4">
        <v>250</v>
      </c>
      <c r="B251" s="4" t="s">
        <v>1032</v>
      </c>
      <c r="C251" s="4" t="s">
        <v>1141</v>
      </c>
      <c r="D251" s="4" t="s">
        <v>1141</v>
      </c>
      <c r="E251" s="4" t="s">
        <v>1297</v>
      </c>
      <c r="F251" s="9">
        <v>256</v>
      </c>
      <c r="G251" s="4" t="s">
        <v>13</v>
      </c>
      <c r="H251" s="4" t="s">
        <v>1298</v>
      </c>
      <c r="I251" s="4" t="s">
        <v>1299</v>
      </c>
      <c r="J251" s="4">
        <v>9000879145</v>
      </c>
      <c r="K251" s="4" t="s">
        <v>1300</v>
      </c>
      <c r="L251" s="5" t="s">
        <v>17</v>
      </c>
      <c r="M251" s="5" t="s">
        <v>3204</v>
      </c>
      <c r="N251" s="5" t="s">
        <v>3193</v>
      </c>
      <c r="O251" s="5" t="s">
        <v>3199</v>
      </c>
      <c r="P251" s="5" t="s">
        <v>3207</v>
      </c>
      <c r="Q251" s="5"/>
      <c r="R251" s="4">
        <v>10</v>
      </c>
      <c r="S251" s="4">
        <v>3</v>
      </c>
      <c r="T251" s="4">
        <v>2</v>
      </c>
      <c r="U251" s="5">
        <v>5</v>
      </c>
      <c r="V251" s="4">
        <v>1</v>
      </c>
      <c r="W251" s="4">
        <v>1</v>
      </c>
      <c r="X251" s="58"/>
      <c r="Y251" s="58"/>
    </row>
    <row r="252" spans="1:25" ht="24.75" customHeight="1">
      <c r="A252" s="4">
        <v>251</v>
      </c>
      <c r="B252" s="4" t="s">
        <v>1032</v>
      </c>
      <c r="C252" s="4" t="s">
        <v>1141</v>
      </c>
      <c r="D252" s="4" t="s">
        <v>1141</v>
      </c>
      <c r="E252" s="4" t="s">
        <v>1301</v>
      </c>
      <c r="F252" s="9">
        <v>257</v>
      </c>
      <c r="G252" s="4" t="s">
        <v>13</v>
      </c>
      <c r="H252" s="4" t="s">
        <v>1302</v>
      </c>
      <c r="I252" s="4" t="s">
        <v>1303</v>
      </c>
      <c r="J252" s="4">
        <v>88864424623</v>
      </c>
      <c r="K252" s="4" t="s">
        <v>1304</v>
      </c>
      <c r="L252" s="5" t="s">
        <v>17</v>
      </c>
      <c r="M252" s="5" t="s">
        <v>3192</v>
      </c>
      <c r="N252" s="5" t="s">
        <v>3193</v>
      </c>
      <c r="O252" s="5" t="s">
        <v>3199</v>
      </c>
      <c r="P252" s="5" t="s">
        <v>3193</v>
      </c>
      <c r="Q252" s="5"/>
      <c r="R252" s="4">
        <v>11</v>
      </c>
      <c r="S252" s="4">
        <v>11</v>
      </c>
      <c r="T252" s="4">
        <v>5</v>
      </c>
      <c r="U252" s="5">
        <v>16</v>
      </c>
      <c r="V252" s="4">
        <v>1</v>
      </c>
      <c r="W252" s="4">
        <v>1</v>
      </c>
      <c r="X252" s="58"/>
      <c r="Y252" s="58"/>
    </row>
    <row r="253" spans="1:25" ht="24.75" customHeight="1">
      <c r="A253" s="4">
        <v>252</v>
      </c>
      <c r="B253" s="4" t="s">
        <v>1032</v>
      </c>
      <c r="C253" s="4" t="s">
        <v>1141</v>
      </c>
      <c r="D253" s="4" t="s">
        <v>1141</v>
      </c>
      <c r="E253" s="4" t="s">
        <v>1305</v>
      </c>
      <c r="F253" s="9">
        <v>258</v>
      </c>
      <c r="G253" s="4" t="s">
        <v>13</v>
      </c>
      <c r="H253" s="4" t="s">
        <v>1306</v>
      </c>
      <c r="I253" s="4" t="s">
        <v>1307</v>
      </c>
      <c r="J253" s="4">
        <v>9246673579</v>
      </c>
      <c r="K253" s="4" t="s">
        <v>1308</v>
      </c>
      <c r="L253" s="5" t="s">
        <v>17</v>
      </c>
      <c r="M253" s="5" t="s">
        <v>3204</v>
      </c>
      <c r="N253" s="5" t="s">
        <v>3193</v>
      </c>
      <c r="O253" s="5" t="s">
        <v>3194</v>
      </c>
      <c r="P253" s="5" t="s">
        <v>3196</v>
      </c>
      <c r="Q253" s="5"/>
      <c r="R253" s="4">
        <v>8</v>
      </c>
      <c r="S253" s="4">
        <v>3</v>
      </c>
      <c r="T253" s="4">
        <v>2</v>
      </c>
      <c r="U253" s="5">
        <v>5</v>
      </c>
      <c r="V253" s="4">
        <v>1</v>
      </c>
      <c r="W253" s="4">
        <v>1</v>
      </c>
      <c r="X253" s="58"/>
      <c r="Y253" s="58"/>
    </row>
    <row r="254" spans="1:25" ht="24.75" customHeight="1">
      <c r="A254" s="4">
        <v>253</v>
      </c>
      <c r="B254" s="4" t="s">
        <v>1032</v>
      </c>
      <c r="C254" s="4" t="s">
        <v>1033</v>
      </c>
      <c r="D254" s="4" t="s">
        <v>1034</v>
      </c>
      <c r="E254" s="4" t="s">
        <v>1309</v>
      </c>
      <c r="F254" s="9">
        <v>259</v>
      </c>
      <c r="G254" s="4" t="s">
        <v>13</v>
      </c>
      <c r="H254" s="4" t="s">
        <v>1310</v>
      </c>
      <c r="I254" s="4" t="s">
        <v>1311</v>
      </c>
      <c r="J254" s="4">
        <v>9843108182</v>
      </c>
      <c r="K254" s="4" t="s">
        <v>1312</v>
      </c>
      <c r="L254" s="5" t="s">
        <v>17</v>
      </c>
      <c r="M254" s="5" t="s">
        <v>3204</v>
      </c>
      <c r="N254" s="5" t="s">
        <v>3193</v>
      </c>
      <c r="O254" s="5" t="s">
        <v>3199</v>
      </c>
      <c r="P254" s="5" t="s">
        <v>3207</v>
      </c>
      <c r="Q254" s="5"/>
      <c r="R254" s="4">
        <v>10</v>
      </c>
      <c r="S254" s="4">
        <v>5</v>
      </c>
      <c r="T254" s="4">
        <v>2</v>
      </c>
      <c r="U254" s="5">
        <v>7</v>
      </c>
      <c r="V254" s="4">
        <v>1</v>
      </c>
      <c r="W254" s="4">
        <v>1</v>
      </c>
      <c r="X254" s="58"/>
      <c r="Y254" s="58"/>
    </row>
    <row r="255" spans="1:25" ht="24.75" customHeight="1">
      <c r="A255" s="4">
        <v>254</v>
      </c>
      <c r="B255" s="4" t="s">
        <v>2036</v>
      </c>
      <c r="C255" s="4" t="s">
        <v>2032</v>
      </c>
      <c r="D255" s="4" t="s">
        <v>2155</v>
      </c>
      <c r="E255" s="4" t="s">
        <v>2400</v>
      </c>
      <c r="F255" s="9">
        <v>260</v>
      </c>
      <c r="G255" s="4" t="s">
        <v>13</v>
      </c>
      <c r="H255" s="4" t="s">
        <v>2401</v>
      </c>
      <c r="I255" s="4" t="s">
        <v>2402</v>
      </c>
      <c r="J255" s="4">
        <v>9438205234</v>
      </c>
      <c r="K255" s="6" t="s">
        <v>2159</v>
      </c>
      <c r="L255" s="5" t="s">
        <v>17</v>
      </c>
      <c r="M255" s="5" t="s">
        <v>3199</v>
      </c>
      <c r="N255" s="5" t="s">
        <v>3207</v>
      </c>
      <c r="O255" s="5" t="s">
        <v>3203</v>
      </c>
      <c r="P255" s="5" t="s">
        <v>3207</v>
      </c>
      <c r="Q255" s="5"/>
      <c r="R255" s="4">
        <v>13</v>
      </c>
      <c r="S255" s="4">
        <v>6</v>
      </c>
      <c r="T255" s="4">
        <v>2</v>
      </c>
      <c r="U255" s="5">
        <v>8</v>
      </c>
      <c r="V255" s="4">
        <v>1</v>
      </c>
      <c r="W255" s="4">
        <v>1</v>
      </c>
      <c r="X255" s="58"/>
      <c r="Y255" s="58"/>
    </row>
    <row r="256" spans="1:25" ht="24.75" customHeight="1">
      <c r="A256" s="4">
        <v>255</v>
      </c>
      <c r="B256" s="4" t="s">
        <v>2036</v>
      </c>
      <c r="C256" s="4" t="s">
        <v>2030</v>
      </c>
      <c r="D256" s="4" t="s">
        <v>2108</v>
      </c>
      <c r="E256" s="4" t="s">
        <v>2403</v>
      </c>
      <c r="F256" s="9">
        <v>261</v>
      </c>
      <c r="G256" s="4" t="s">
        <v>13</v>
      </c>
      <c r="H256" s="4" t="s">
        <v>3382</v>
      </c>
      <c r="I256" s="4" t="s">
        <v>2404</v>
      </c>
      <c r="J256" s="4">
        <v>9830089250</v>
      </c>
      <c r="K256" s="4" t="s">
        <v>2405</v>
      </c>
      <c r="L256" s="5" t="s">
        <v>17</v>
      </c>
      <c r="M256" s="5" t="s">
        <v>3194</v>
      </c>
      <c r="N256" s="5" t="s">
        <v>3196</v>
      </c>
      <c r="O256" s="5" t="s">
        <v>3201</v>
      </c>
      <c r="P256" s="5" t="s">
        <v>3193</v>
      </c>
      <c r="Q256" s="5"/>
      <c r="R256" s="4">
        <v>9</v>
      </c>
      <c r="S256" s="4">
        <v>4</v>
      </c>
      <c r="T256" s="4">
        <v>2</v>
      </c>
      <c r="U256" s="5">
        <v>6</v>
      </c>
      <c r="V256" s="4">
        <v>1</v>
      </c>
      <c r="W256" s="4">
        <v>1</v>
      </c>
      <c r="X256" s="58"/>
      <c r="Y256" s="58"/>
    </row>
    <row r="257" spans="1:25" ht="24.75" customHeight="1" thickBot="1">
      <c r="A257" s="4">
        <v>256</v>
      </c>
      <c r="B257" s="2" t="s">
        <v>1012</v>
      </c>
      <c r="C257" s="2" t="s">
        <v>18</v>
      </c>
      <c r="D257" s="2" t="s">
        <v>1013</v>
      </c>
      <c r="E257" s="2" t="s">
        <v>340</v>
      </c>
      <c r="F257" s="2">
        <v>262</v>
      </c>
      <c r="G257" s="2" t="s">
        <v>13</v>
      </c>
      <c r="H257" s="2" t="s">
        <v>341</v>
      </c>
      <c r="I257" s="2" t="s">
        <v>342</v>
      </c>
      <c r="J257" s="2">
        <v>8053000795</v>
      </c>
      <c r="K257" s="2" t="s">
        <v>343</v>
      </c>
      <c r="L257" s="5" t="s">
        <v>17</v>
      </c>
      <c r="M257" s="5" t="s">
        <v>3204</v>
      </c>
      <c r="N257" s="5" t="s">
        <v>3193</v>
      </c>
      <c r="O257" s="5" t="s">
        <v>3199</v>
      </c>
      <c r="P257" s="5" t="s">
        <v>3207</v>
      </c>
      <c r="Q257" s="5"/>
      <c r="R257" s="37">
        <v>15</v>
      </c>
      <c r="S257" s="38">
        <v>6</v>
      </c>
      <c r="T257" s="38">
        <v>4</v>
      </c>
      <c r="U257" s="39">
        <v>10</v>
      </c>
      <c r="V257" s="2">
        <v>2</v>
      </c>
      <c r="W257" s="2">
        <v>2</v>
      </c>
      <c r="X257" s="58"/>
      <c r="Y257" s="58"/>
    </row>
    <row r="258" spans="1:25" ht="24.75" customHeight="1">
      <c r="A258" s="4">
        <v>257</v>
      </c>
      <c r="B258" s="2" t="s">
        <v>1012</v>
      </c>
      <c r="C258" s="2" t="s">
        <v>18</v>
      </c>
      <c r="D258" s="2" t="s">
        <v>1013</v>
      </c>
      <c r="E258" s="2" t="s">
        <v>344</v>
      </c>
      <c r="F258" s="2">
        <v>263</v>
      </c>
      <c r="G258" s="2" t="s">
        <v>13</v>
      </c>
      <c r="H258" s="2" t="s">
        <v>345</v>
      </c>
      <c r="I258" s="2" t="s">
        <v>346</v>
      </c>
      <c r="J258" s="2">
        <v>9636468000</v>
      </c>
      <c r="K258" s="2" t="s">
        <v>347</v>
      </c>
      <c r="L258" s="5" t="s">
        <v>17</v>
      </c>
      <c r="M258" s="5" t="s">
        <v>3194</v>
      </c>
      <c r="N258" s="5" t="s">
        <v>3196</v>
      </c>
      <c r="O258" s="5" t="s">
        <v>3199</v>
      </c>
      <c r="P258" s="5" t="s">
        <v>3193</v>
      </c>
      <c r="Q258" s="5"/>
      <c r="R258" s="4">
        <v>14</v>
      </c>
      <c r="S258" s="2">
        <v>8</v>
      </c>
      <c r="T258" s="2">
        <v>5</v>
      </c>
      <c r="U258" s="5">
        <v>13</v>
      </c>
      <c r="V258" s="2">
        <v>1</v>
      </c>
      <c r="W258" s="2">
        <v>1</v>
      </c>
      <c r="X258" s="58"/>
      <c r="Y258" s="58"/>
    </row>
    <row r="259" spans="1:25" ht="24.75" customHeight="1">
      <c r="A259" s="4">
        <v>258</v>
      </c>
      <c r="B259" s="2" t="s">
        <v>1012</v>
      </c>
      <c r="C259" s="2" t="s">
        <v>18</v>
      </c>
      <c r="D259" s="2" t="s">
        <v>1015</v>
      </c>
      <c r="E259" s="2" t="s">
        <v>348</v>
      </c>
      <c r="F259" s="2">
        <v>264</v>
      </c>
      <c r="G259" s="2" t="s">
        <v>13</v>
      </c>
      <c r="H259" s="2" t="s">
        <v>349</v>
      </c>
      <c r="I259" s="2" t="s">
        <v>350</v>
      </c>
      <c r="J259" s="2">
        <v>9569105500</v>
      </c>
      <c r="K259" s="3" t="s">
        <v>351</v>
      </c>
      <c r="L259" s="5" t="s">
        <v>17</v>
      </c>
      <c r="M259" s="5" t="s">
        <v>3199</v>
      </c>
      <c r="N259" s="5" t="s">
        <v>3207</v>
      </c>
      <c r="O259" s="5" t="s">
        <v>3201</v>
      </c>
      <c r="P259" s="5" t="s">
        <v>3207</v>
      </c>
      <c r="Q259" s="5"/>
      <c r="R259" s="4">
        <v>9</v>
      </c>
      <c r="S259" s="2">
        <v>4</v>
      </c>
      <c r="T259" s="2">
        <v>2</v>
      </c>
      <c r="U259" s="5">
        <v>6</v>
      </c>
      <c r="V259" s="2">
        <v>1</v>
      </c>
      <c r="W259" s="2">
        <v>1</v>
      </c>
      <c r="X259" s="58"/>
      <c r="Y259" s="58"/>
    </row>
    <row r="260" spans="1:25" ht="24.75" customHeight="1">
      <c r="A260" s="4">
        <v>259</v>
      </c>
      <c r="B260" s="2" t="s">
        <v>1012</v>
      </c>
      <c r="C260" s="2" t="s">
        <v>18</v>
      </c>
      <c r="D260" s="2" t="s">
        <v>1026</v>
      </c>
      <c r="E260" s="2" t="s">
        <v>352</v>
      </c>
      <c r="F260" s="2">
        <v>265</v>
      </c>
      <c r="G260" s="2" t="s">
        <v>13</v>
      </c>
      <c r="H260" s="2" t="s">
        <v>353</v>
      </c>
      <c r="I260" s="2" t="s">
        <v>354</v>
      </c>
      <c r="J260" s="2">
        <v>9817005554</v>
      </c>
      <c r="K260" s="2" t="s">
        <v>355</v>
      </c>
      <c r="L260" s="5" t="s">
        <v>17</v>
      </c>
      <c r="M260" s="5" t="s">
        <v>3192</v>
      </c>
      <c r="N260" s="5" t="s">
        <v>3207</v>
      </c>
      <c r="O260" s="5" t="s">
        <v>3194</v>
      </c>
      <c r="P260" s="5" t="s">
        <v>3196</v>
      </c>
      <c r="Q260" s="5"/>
      <c r="R260" s="4">
        <v>11</v>
      </c>
      <c r="S260" s="2">
        <v>3</v>
      </c>
      <c r="T260" s="2">
        <v>4</v>
      </c>
      <c r="U260" s="5">
        <v>7</v>
      </c>
      <c r="V260" s="2">
        <v>1</v>
      </c>
      <c r="W260" s="2">
        <v>1</v>
      </c>
      <c r="X260" s="58"/>
      <c r="Y260" s="58"/>
    </row>
    <row r="261" spans="1:25" ht="24.75" customHeight="1">
      <c r="A261" s="4">
        <v>260</v>
      </c>
      <c r="B261" s="4" t="s">
        <v>2036</v>
      </c>
      <c r="C261" s="4" t="s">
        <v>2032</v>
      </c>
      <c r="D261" s="4" t="s">
        <v>2155</v>
      </c>
      <c r="E261" s="4" t="s">
        <v>2406</v>
      </c>
      <c r="F261" s="9">
        <v>267</v>
      </c>
      <c r="G261" s="4" t="s">
        <v>13</v>
      </c>
      <c r="H261" s="4" t="s">
        <v>2407</v>
      </c>
      <c r="I261" s="4" t="s">
        <v>2408</v>
      </c>
      <c r="J261" s="4">
        <v>9937069348</v>
      </c>
      <c r="K261" s="6" t="s">
        <v>2409</v>
      </c>
      <c r="L261" s="5" t="s">
        <v>17</v>
      </c>
      <c r="M261" s="5" t="s">
        <v>3203</v>
      </c>
      <c r="N261" s="5" t="s">
        <v>3207</v>
      </c>
      <c r="O261" s="5" t="s">
        <v>3201</v>
      </c>
      <c r="P261" s="5" t="s">
        <v>3207</v>
      </c>
      <c r="Q261" s="5"/>
      <c r="R261" s="4">
        <v>6</v>
      </c>
      <c r="S261" s="4">
        <v>4</v>
      </c>
      <c r="T261" s="4">
        <v>2</v>
      </c>
      <c r="U261" s="5">
        <v>6</v>
      </c>
      <c r="V261" s="4">
        <v>1</v>
      </c>
      <c r="W261" s="4">
        <v>1</v>
      </c>
      <c r="X261" s="58"/>
      <c r="Y261" s="58"/>
    </row>
    <row r="262" spans="1:25" ht="24.75" customHeight="1">
      <c r="A262" s="4">
        <v>261</v>
      </c>
      <c r="B262" s="4" t="s">
        <v>2036</v>
      </c>
      <c r="C262" s="4" t="s">
        <v>2032</v>
      </c>
      <c r="D262" s="4" t="s">
        <v>2155</v>
      </c>
      <c r="E262" s="4" t="s">
        <v>2410</v>
      </c>
      <c r="F262" s="9">
        <v>268</v>
      </c>
      <c r="G262" s="4" t="s">
        <v>13</v>
      </c>
      <c r="H262" s="4" t="s">
        <v>2411</v>
      </c>
      <c r="I262" s="4" t="s">
        <v>2412</v>
      </c>
      <c r="J262" s="4">
        <v>9937011132</v>
      </c>
      <c r="K262" s="4" t="s">
        <v>2413</v>
      </c>
      <c r="L262" s="5" t="s">
        <v>17</v>
      </c>
      <c r="M262" s="5" t="s">
        <v>3199</v>
      </c>
      <c r="N262" s="5" t="s">
        <v>3207</v>
      </c>
      <c r="O262" s="5" t="s">
        <v>3201</v>
      </c>
      <c r="P262" s="5" t="s">
        <v>3207</v>
      </c>
      <c r="Q262" s="5"/>
      <c r="R262" s="4">
        <v>8</v>
      </c>
      <c r="S262" s="4">
        <v>3</v>
      </c>
      <c r="T262" s="4">
        <v>2</v>
      </c>
      <c r="U262" s="5">
        <v>5</v>
      </c>
      <c r="V262" s="4">
        <v>2</v>
      </c>
      <c r="W262" s="4">
        <v>2</v>
      </c>
      <c r="X262" s="58"/>
      <c r="Y262" s="58"/>
    </row>
    <row r="263" spans="1:25" ht="24.75" customHeight="1">
      <c r="A263" s="4">
        <v>262</v>
      </c>
      <c r="B263" s="2" t="s">
        <v>1012</v>
      </c>
      <c r="C263" s="2" t="s">
        <v>1019</v>
      </c>
      <c r="D263" s="2" t="s">
        <v>1027</v>
      </c>
      <c r="E263" s="2" t="s">
        <v>356</v>
      </c>
      <c r="F263" s="2">
        <v>269</v>
      </c>
      <c r="G263" s="2" t="s">
        <v>13</v>
      </c>
      <c r="H263" s="2" t="s">
        <v>357</v>
      </c>
      <c r="I263" s="2" t="s">
        <v>358</v>
      </c>
      <c r="J263" s="2">
        <v>9983500090</v>
      </c>
      <c r="K263" s="2" t="s">
        <v>359</v>
      </c>
      <c r="L263" s="5" t="s">
        <v>17</v>
      </c>
      <c r="M263" s="5" t="s">
        <v>3201</v>
      </c>
      <c r="N263" s="5" t="s">
        <v>3207</v>
      </c>
      <c r="O263" s="5" t="s">
        <v>3204</v>
      </c>
      <c r="P263" s="5" t="s">
        <v>3207</v>
      </c>
      <c r="Q263" s="5"/>
      <c r="R263" s="4">
        <v>21</v>
      </c>
      <c r="S263" s="2">
        <v>7</v>
      </c>
      <c r="T263" s="2">
        <v>2</v>
      </c>
      <c r="U263" s="5">
        <v>9</v>
      </c>
      <c r="V263" s="2">
        <v>1</v>
      </c>
      <c r="W263" s="2">
        <v>1</v>
      </c>
      <c r="X263" s="58"/>
      <c r="Y263" s="58"/>
    </row>
    <row r="264" spans="1:25" ht="24.75" customHeight="1">
      <c r="A264" s="4">
        <v>263</v>
      </c>
      <c r="B264" s="2" t="s">
        <v>1012</v>
      </c>
      <c r="C264" s="2" t="s">
        <v>116</v>
      </c>
      <c r="D264" s="2" t="s">
        <v>1022</v>
      </c>
      <c r="E264" s="2" t="s">
        <v>360</v>
      </c>
      <c r="F264" s="2">
        <v>270</v>
      </c>
      <c r="G264" s="2" t="s">
        <v>13</v>
      </c>
      <c r="H264" s="2" t="s">
        <v>361</v>
      </c>
      <c r="I264" s="2" t="s">
        <v>362</v>
      </c>
      <c r="J264" s="2">
        <v>9822560654</v>
      </c>
      <c r="K264" s="2" t="s">
        <v>363</v>
      </c>
      <c r="L264" s="5" t="s">
        <v>17</v>
      </c>
      <c r="M264" s="5" t="s">
        <v>3194</v>
      </c>
      <c r="N264" s="5" t="s">
        <v>3196</v>
      </c>
      <c r="O264" s="5" t="s">
        <v>3203</v>
      </c>
      <c r="P264" s="5" t="s">
        <v>3193</v>
      </c>
      <c r="Q264" s="5"/>
      <c r="R264" s="4">
        <v>20</v>
      </c>
      <c r="S264" s="2">
        <v>8</v>
      </c>
      <c r="T264" s="2">
        <v>4</v>
      </c>
      <c r="U264" s="5">
        <v>12</v>
      </c>
      <c r="V264" s="2">
        <v>1</v>
      </c>
      <c r="W264" s="2">
        <v>1</v>
      </c>
      <c r="X264" s="58"/>
      <c r="Y264" s="58"/>
    </row>
    <row r="265" spans="1:25" ht="24.75" customHeight="1">
      <c r="A265" s="4">
        <v>264</v>
      </c>
      <c r="B265" s="2" t="s">
        <v>1012</v>
      </c>
      <c r="C265" s="2" t="s">
        <v>116</v>
      </c>
      <c r="D265" s="2" t="s">
        <v>1022</v>
      </c>
      <c r="E265" s="2" t="s">
        <v>364</v>
      </c>
      <c r="F265" s="2">
        <v>271</v>
      </c>
      <c r="G265" s="2" t="s">
        <v>13</v>
      </c>
      <c r="H265" s="2" t="s">
        <v>365</v>
      </c>
      <c r="I265" s="2" t="s">
        <v>366</v>
      </c>
      <c r="J265" s="2" t="s">
        <v>367</v>
      </c>
      <c r="K265" s="2" t="s">
        <v>368</v>
      </c>
      <c r="L265" s="5" t="s">
        <v>17</v>
      </c>
      <c r="M265" s="5" t="s">
        <v>3199</v>
      </c>
      <c r="N265" s="5" t="s">
        <v>3207</v>
      </c>
      <c r="O265" s="5" t="s">
        <v>3201</v>
      </c>
      <c r="P265" s="5" t="s">
        <v>3193</v>
      </c>
      <c r="Q265" s="5"/>
      <c r="R265" s="4">
        <v>13</v>
      </c>
      <c r="S265" s="2">
        <v>5</v>
      </c>
      <c r="T265" s="2">
        <v>2</v>
      </c>
      <c r="U265" s="5">
        <v>7</v>
      </c>
      <c r="V265" s="2">
        <v>1</v>
      </c>
      <c r="W265" s="2">
        <v>1</v>
      </c>
      <c r="X265" s="58"/>
      <c r="Y265" s="58"/>
    </row>
    <row r="266" spans="1:25" ht="24.75" customHeight="1">
      <c r="A266" s="4">
        <v>265</v>
      </c>
      <c r="B266" s="4" t="s">
        <v>1032</v>
      </c>
      <c r="C266" s="4" t="s">
        <v>1179</v>
      </c>
      <c r="D266" s="4" t="s">
        <v>1180</v>
      </c>
      <c r="E266" s="4" t="s">
        <v>1313</v>
      </c>
      <c r="F266" s="9">
        <v>272</v>
      </c>
      <c r="G266" s="4" t="s">
        <v>13</v>
      </c>
      <c r="H266" s="4" t="s">
        <v>1314</v>
      </c>
      <c r="I266" s="4" t="s">
        <v>1315</v>
      </c>
      <c r="J266" s="4">
        <v>9743995525</v>
      </c>
      <c r="K266" s="4" t="s">
        <v>1316</v>
      </c>
      <c r="L266" s="5" t="s">
        <v>17</v>
      </c>
      <c r="M266" s="5" t="s">
        <v>3201</v>
      </c>
      <c r="N266" s="5" t="s">
        <v>3193</v>
      </c>
      <c r="O266" s="5" t="s">
        <v>3204</v>
      </c>
      <c r="P266" s="5" t="s">
        <v>3193</v>
      </c>
      <c r="Q266" s="5"/>
      <c r="R266" s="4">
        <v>18</v>
      </c>
      <c r="S266" s="4">
        <v>6</v>
      </c>
      <c r="T266" s="4">
        <v>4</v>
      </c>
      <c r="U266" s="5">
        <v>10</v>
      </c>
      <c r="V266" s="4">
        <v>1</v>
      </c>
      <c r="W266" s="4">
        <v>2</v>
      </c>
      <c r="X266" s="58"/>
      <c r="Y266" s="58"/>
    </row>
    <row r="267" spans="1:25" ht="24.75" customHeight="1">
      <c r="A267" s="4">
        <v>266</v>
      </c>
      <c r="B267" s="2" t="s">
        <v>1032</v>
      </c>
      <c r="C267" s="2" t="s">
        <v>1179</v>
      </c>
      <c r="D267" s="2" t="s">
        <v>1180</v>
      </c>
      <c r="E267" s="2" t="s">
        <v>1317</v>
      </c>
      <c r="F267" s="2">
        <v>273</v>
      </c>
      <c r="G267" s="2" t="s">
        <v>13</v>
      </c>
      <c r="H267" s="2" t="s">
        <v>1318</v>
      </c>
      <c r="I267" s="2" t="s">
        <v>1319</v>
      </c>
      <c r="J267" s="2">
        <v>9886520400</v>
      </c>
      <c r="K267" s="2" t="s">
        <v>1320</v>
      </c>
      <c r="L267" s="5" t="s">
        <v>17</v>
      </c>
      <c r="M267" s="5" t="s">
        <v>3199</v>
      </c>
      <c r="N267" s="5" t="s">
        <v>3207</v>
      </c>
      <c r="O267" s="5" t="s">
        <v>3204</v>
      </c>
      <c r="P267" s="5" t="s">
        <v>3193</v>
      </c>
      <c r="Q267" s="5"/>
      <c r="R267" s="4">
        <v>17</v>
      </c>
      <c r="S267" s="2">
        <v>9</v>
      </c>
      <c r="T267" s="2">
        <v>2</v>
      </c>
      <c r="U267" s="5">
        <v>11</v>
      </c>
      <c r="V267" s="2">
        <v>1</v>
      </c>
      <c r="W267" s="2">
        <v>1</v>
      </c>
      <c r="X267" s="58"/>
      <c r="Y267" s="58"/>
    </row>
    <row r="268" spans="1:25" ht="24.75" customHeight="1">
      <c r="A268" s="4">
        <v>267</v>
      </c>
      <c r="B268" s="2" t="s">
        <v>1012</v>
      </c>
      <c r="C268" s="2" t="s">
        <v>116</v>
      </c>
      <c r="D268" s="2" t="s">
        <v>1022</v>
      </c>
      <c r="E268" s="2" t="s">
        <v>369</v>
      </c>
      <c r="F268" s="2">
        <v>274</v>
      </c>
      <c r="G268" s="2" t="s">
        <v>13</v>
      </c>
      <c r="H268" s="2" t="s">
        <v>370</v>
      </c>
      <c r="I268" s="2" t="s">
        <v>371</v>
      </c>
      <c r="J268" s="2">
        <v>9823262222</v>
      </c>
      <c r="K268" s="2" t="s">
        <v>372</v>
      </c>
      <c r="L268" s="5" t="s">
        <v>91</v>
      </c>
      <c r="M268" s="5" t="s">
        <v>3201</v>
      </c>
      <c r="N268" s="5" t="s">
        <v>3193</v>
      </c>
      <c r="O268" s="5" t="s">
        <v>3210</v>
      </c>
      <c r="P268" s="5" t="s">
        <v>3210</v>
      </c>
      <c r="Q268" s="5"/>
      <c r="R268" s="4">
        <v>14</v>
      </c>
      <c r="S268" s="2">
        <v>8</v>
      </c>
      <c r="T268" s="2">
        <v>2</v>
      </c>
      <c r="U268" s="5">
        <v>10</v>
      </c>
      <c r="V268" s="2">
        <v>1</v>
      </c>
      <c r="W268" s="2">
        <v>1</v>
      </c>
      <c r="X268" s="58"/>
      <c r="Y268" s="58"/>
    </row>
    <row r="269" spans="1:25" ht="24.75" customHeight="1">
      <c r="A269" s="4">
        <v>268</v>
      </c>
      <c r="B269" s="2" t="s">
        <v>1012</v>
      </c>
      <c r="C269" s="2" t="s">
        <v>116</v>
      </c>
      <c r="D269" s="2" t="s">
        <v>1022</v>
      </c>
      <c r="E269" s="2" t="s">
        <v>373</v>
      </c>
      <c r="F269" s="2">
        <v>275</v>
      </c>
      <c r="G269" s="2" t="s">
        <v>13</v>
      </c>
      <c r="H269" s="2" t="s">
        <v>374</v>
      </c>
      <c r="I269" s="2" t="s">
        <v>375</v>
      </c>
      <c r="J269" s="2" t="s">
        <v>376</v>
      </c>
      <c r="K269" s="2" t="s">
        <v>377</v>
      </c>
      <c r="L269" s="5" t="s">
        <v>17</v>
      </c>
      <c r="M269" s="5" t="s">
        <v>3201</v>
      </c>
      <c r="N269" s="5" t="s">
        <v>3193</v>
      </c>
      <c r="O269" s="5" t="s">
        <v>3197</v>
      </c>
      <c r="P269" s="5" t="s">
        <v>3193</v>
      </c>
      <c r="Q269" s="5"/>
      <c r="R269" s="4">
        <v>13</v>
      </c>
      <c r="S269" s="2">
        <v>6</v>
      </c>
      <c r="T269" s="2">
        <v>3</v>
      </c>
      <c r="U269" s="5">
        <v>9</v>
      </c>
      <c r="V269" s="2">
        <v>1</v>
      </c>
      <c r="W269" s="2">
        <v>1</v>
      </c>
      <c r="X269" s="58"/>
      <c r="Y269" s="58"/>
    </row>
    <row r="270" spans="1:25" ht="24.75" customHeight="1">
      <c r="A270" s="4">
        <v>269</v>
      </c>
      <c r="B270" s="4" t="s">
        <v>2036</v>
      </c>
      <c r="C270" s="4" t="s">
        <v>2031</v>
      </c>
      <c r="D270" s="4" t="s">
        <v>2183</v>
      </c>
      <c r="E270" s="4" t="s">
        <v>2414</v>
      </c>
      <c r="F270" s="5">
        <v>276</v>
      </c>
      <c r="G270" s="4" t="s">
        <v>13</v>
      </c>
      <c r="H270" s="4" t="s">
        <v>2196</v>
      </c>
      <c r="I270" s="4" t="s">
        <v>2415</v>
      </c>
      <c r="J270" s="4" t="s">
        <v>2416</v>
      </c>
      <c r="K270" s="6" t="s">
        <v>2417</v>
      </c>
      <c r="L270" s="5" t="s">
        <v>22</v>
      </c>
      <c r="M270" s="5" t="s">
        <v>3199</v>
      </c>
      <c r="N270" s="5" t="s">
        <v>3198</v>
      </c>
      <c r="O270" s="5" t="s">
        <v>3201</v>
      </c>
      <c r="P270" s="5" t="s">
        <v>3198</v>
      </c>
      <c r="Q270" s="5" t="s">
        <v>3229</v>
      </c>
      <c r="R270" s="4">
        <v>21</v>
      </c>
      <c r="S270" s="4">
        <v>12</v>
      </c>
      <c r="T270" s="4">
        <v>4</v>
      </c>
      <c r="U270" s="5">
        <v>16</v>
      </c>
      <c r="V270" s="4">
        <v>1</v>
      </c>
      <c r="W270" s="4">
        <v>1</v>
      </c>
      <c r="X270" s="58"/>
      <c r="Y270" s="58"/>
    </row>
    <row r="271" spans="1:25" ht="24.75" customHeight="1" thickBot="1">
      <c r="A271" s="4">
        <v>270</v>
      </c>
      <c r="B271" s="2" t="s">
        <v>1012</v>
      </c>
      <c r="C271" s="2" t="s">
        <v>1024</v>
      </c>
      <c r="D271" s="2" t="s">
        <v>1025</v>
      </c>
      <c r="E271" s="2" t="s">
        <v>378</v>
      </c>
      <c r="F271" s="2">
        <v>277</v>
      </c>
      <c r="G271" s="2" t="s">
        <v>13</v>
      </c>
      <c r="H271" s="2" t="s">
        <v>379</v>
      </c>
      <c r="I271" s="2" t="s">
        <v>380</v>
      </c>
      <c r="J271" s="2">
        <v>9879544732</v>
      </c>
      <c r="K271" s="2" t="s">
        <v>381</v>
      </c>
      <c r="L271" s="5" t="s">
        <v>17</v>
      </c>
      <c r="M271" s="5" t="s">
        <v>3192</v>
      </c>
      <c r="N271" s="5" t="s">
        <v>3193</v>
      </c>
      <c r="O271" s="5" t="s">
        <v>3203</v>
      </c>
      <c r="P271" s="5" t="s">
        <v>3193</v>
      </c>
      <c r="Q271" s="5"/>
      <c r="R271" s="37">
        <v>27</v>
      </c>
      <c r="S271" s="37">
        <v>11</v>
      </c>
      <c r="T271" s="37">
        <v>10</v>
      </c>
      <c r="U271" s="39">
        <v>21</v>
      </c>
      <c r="V271" s="4">
        <v>2</v>
      </c>
      <c r="W271" s="4">
        <v>1</v>
      </c>
      <c r="X271" s="58"/>
      <c r="Y271" s="58"/>
    </row>
    <row r="272" spans="1:25" ht="24.75" customHeight="1">
      <c r="A272" s="4">
        <v>271</v>
      </c>
      <c r="B272" s="4" t="s">
        <v>2036</v>
      </c>
      <c r="C272" s="4" t="s">
        <v>2031</v>
      </c>
      <c r="D272" s="4" t="s">
        <v>2183</v>
      </c>
      <c r="E272" s="4" t="s">
        <v>2418</v>
      </c>
      <c r="F272" s="5">
        <v>278</v>
      </c>
      <c r="G272" s="4" t="s">
        <v>13</v>
      </c>
      <c r="H272" s="4" t="s">
        <v>2419</v>
      </c>
      <c r="I272" s="4" t="s">
        <v>2420</v>
      </c>
      <c r="J272" s="4" t="s">
        <v>2421</v>
      </c>
      <c r="K272" s="6" t="s">
        <v>2422</v>
      </c>
      <c r="L272" s="5" t="s">
        <v>17</v>
      </c>
      <c r="M272" s="5" t="s">
        <v>3199</v>
      </c>
      <c r="N272" s="5" t="s">
        <v>3207</v>
      </c>
      <c r="O272" s="5" t="s">
        <v>3204</v>
      </c>
      <c r="P272" s="5" t="s">
        <v>3193</v>
      </c>
      <c r="Q272" s="5"/>
      <c r="R272" s="4">
        <v>9</v>
      </c>
      <c r="S272" s="4">
        <v>6</v>
      </c>
      <c r="T272" s="4">
        <v>2</v>
      </c>
      <c r="U272" s="5">
        <v>8</v>
      </c>
      <c r="V272" s="4">
        <v>1</v>
      </c>
      <c r="W272" s="4">
        <v>2</v>
      </c>
      <c r="X272" s="58"/>
      <c r="Y272" s="58"/>
    </row>
    <row r="273" spans="1:25" ht="24.75" customHeight="1">
      <c r="A273" s="4">
        <v>272</v>
      </c>
      <c r="B273" s="4" t="s">
        <v>2036</v>
      </c>
      <c r="C273" s="4" t="s">
        <v>2031</v>
      </c>
      <c r="D273" s="4" t="s">
        <v>2183</v>
      </c>
      <c r="E273" s="4" t="s">
        <v>2423</v>
      </c>
      <c r="F273" s="5">
        <v>279</v>
      </c>
      <c r="G273" s="4" t="s">
        <v>13</v>
      </c>
      <c r="H273" s="4" t="s">
        <v>2424</v>
      </c>
      <c r="I273" s="5" t="s">
        <v>2425</v>
      </c>
      <c r="J273" s="5">
        <v>9755525716</v>
      </c>
      <c r="K273" s="4" t="s">
        <v>2426</v>
      </c>
      <c r="L273" s="5" t="s">
        <v>17</v>
      </c>
      <c r="M273" s="5" t="s">
        <v>3204</v>
      </c>
      <c r="N273" s="5" t="s">
        <v>3193</v>
      </c>
      <c r="O273" s="5" t="s">
        <v>3201</v>
      </c>
      <c r="P273" s="5" t="s">
        <v>3193</v>
      </c>
      <c r="Q273" s="5"/>
      <c r="R273" s="4">
        <v>18</v>
      </c>
      <c r="S273" s="4">
        <v>6</v>
      </c>
      <c r="T273" s="4">
        <v>2</v>
      </c>
      <c r="U273" s="5">
        <v>8</v>
      </c>
      <c r="V273" s="4">
        <v>1</v>
      </c>
      <c r="W273" s="4">
        <v>1</v>
      </c>
      <c r="X273" s="58"/>
      <c r="Y273" s="58"/>
    </row>
    <row r="274" spans="1:25" ht="24.75" customHeight="1">
      <c r="A274" s="4">
        <v>273</v>
      </c>
      <c r="B274" s="4" t="s">
        <v>2036</v>
      </c>
      <c r="C274" s="4" t="s">
        <v>2031</v>
      </c>
      <c r="D274" s="4" t="s">
        <v>2183</v>
      </c>
      <c r="E274" s="4" t="s">
        <v>2427</v>
      </c>
      <c r="F274" s="5">
        <v>280</v>
      </c>
      <c r="G274" s="4" t="s">
        <v>13</v>
      </c>
      <c r="H274" s="4" t="s">
        <v>2428</v>
      </c>
      <c r="I274" s="5" t="s">
        <v>2429</v>
      </c>
      <c r="J274" s="5">
        <v>9425402044</v>
      </c>
      <c r="K274" s="4" t="s">
        <v>2430</v>
      </c>
      <c r="L274" s="5" t="s">
        <v>17</v>
      </c>
      <c r="M274" s="5" t="s">
        <v>3199</v>
      </c>
      <c r="N274" s="5" t="s">
        <v>3207</v>
      </c>
      <c r="O274" s="5" t="s">
        <v>3197</v>
      </c>
      <c r="P274" s="5" t="s">
        <v>3193</v>
      </c>
      <c r="Q274" s="5"/>
      <c r="R274" s="4">
        <v>19</v>
      </c>
      <c r="S274" s="4">
        <v>5</v>
      </c>
      <c r="T274" s="4">
        <v>2</v>
      </c>
      <c r="U274" s="5">
        <v>7</v>
      </c>
      <c r="V274" s="4">
        <v>1</v>
      </c>
      <c r="W274" s="4">
        <v>1</v>
      </c>
      <c r="X274" s="58"/>
      <c r="Y274" s="58"/>
    </row>
    <row r="275" spans="1:25" ht="24.75" customHeight="1">
      <c r="A275" s="4">
        <v>274</v>
      </c>
      <c r="B275" s="4" t="s">
        <v>2036</v>
      </c>
      <c r="C275" s="4" t="s">
        <v>2031</v>
      </c>
      <c r="D275" s="4" t="s">
        <v>2183</v>
      </c>
      <c r="E275" s="4" t="s">
        <v>2431</v>
      </c>
      <c r="F275" s="5">
        <v>281</v>
      </c>
      <c r="G275" s="4" t="s">
        <v>13</v>
      </c>
      <c r="H275" s="4" t="s">
        <v>2432</v>
      </c>
      <c r="I275" s="4" t="s">
        <v>2433</v>
      </c>
      <c r="J275" s="4">
        <v>9981744499</v>
      </c>
      <c r="K275" s="6" t="s">
        <v>2434</v>
      </c>
      <c r="L275" s="5" t="s">
        <v>17</v>
      </c>
      <c r="M275" s="5" t="s">
        <v>3194</v>
      </c>
      <c r="N275" s="5" t="s">
        <v>3196</v>
      </c>
      <c r="O275" s="5" t="s">
        <v>3201</v>
      </c>
      <c r="P275" s="5" t="s">
        <v>3193</v>
      </c>
      <c r="Q275" s="5"/>
      <c r="R275" s="4">
        <v>11</v>
      </c>
      <c r="S275" s="4">
        <v>6</v>
      </c>
      <c r="T275" s="4">
        <v>2</v>
      </c>
      <c r="U275" s="5">
        <v>8</v>
      </c>
      <c r="V275" s="4">
        <v>1</v>
      </c>
      <c r="W275" s="4">
        <v>1</v>
      </c>
      <c r="X275" s="58"/>
      <c r="Y275" s="58"/>
    </row>
    <row r="276" spans="1:25" ht="24.75" customHeight="1">
      <c r="A276" s="4">
        <v>275</v>
      </c>
      <c r="B276" s="4" t="s">
        <v>2036</v>
      </c>
      <c r="C276" s="4" t="s">
        <v>2031</v>
      </c>
      <c r="D276" s="4" t="s">
        <v>2183</v>
      </c>
      <c r="E276" s="4" t="s">
        <v>2435</v>
      </c>
      <c r="F276" s="5">
        <v>282</v>
      </c>
      <c r="G276" s="4" t="s">
        <v>13</v>
      </c>
      <c r="H276" s="4" t="s">
        <v>2436</v>
      </c>
      <c r="I276" s="4" t="s">
        <v>2437</v>
      </c>
      <c r="J276" s="4">
        <v>9301745664</v>
      </c>
      <c r="K276" s="6" t="s">
        <v>2438</v>
      </c>
      <c r="L276" s="5" t="s">
        <v>17</v>
      </c>
      <c r="M276" s="5" t="s">
        <v>3194</v>
      </c>
      <c r="N276" s="5" t="s">
        <v>3196</v>
      </c>
      <c r="O276" s="5" t="s">
        <v>3201</v>
      </c>
      <c r="P276" s="5" t="s">
        <v>3193</v>
      </c>
      <c r="Q276" s="5"/>
      <c r="R276" s="4">
        <v>8</v>
      </c>
      <c r="S276" s="4">
        <v>6</v>
      </c>
      <c r="T276" s="4">
        <v>3</v>
      </c>
      <c r="U276" s="5">
        <v>9</v>
      </c>
      <c r="V276" s="4">
        <v>1</v>
      </c>
      <c r="W276" s="4">
        <v>1</v>
      </c>
      <c r="X276" s="58"/>
      <c r="Y276" s="58"/>
    </row>
    <row r="277" spans="1:25" ht="24.75" customHeight="1">
      <c r="A277" s="4">
        <v>276</v>
      </c>
      <c r="B277" s="4" t="s">
        <v>2036</v>
      </c>
      <c r="C277" s="4" t="s">
        <v>2031</v>
      </c>
      <c r="D277" s="4" t="s">
        <v>2183</v>
      </c>
      <c r="E277" s="4" t="s">
        <v>2439</v>
      </c>
      <c r="F277" s="5">
        <v>283</v>
      </c>
      <c r="G277" s="4" t="s">
        <v>13</v>
      </c>
      <c r="H277" s="4" t="s">
        <v>2440</v>
      </c>
      <c r="I277" s="4" t="s">
        <v>2441</v>
      </c>
      <c r="J277" s="4">
        <v>8225990004</v>
      </c>
      <c r="K277" s="6" t="s">
        <v>2442</v>
      </c>
      <c r="L277" s="5" t="s">
        <v>17</v>
      </c>
      <c r="M277" s="5" t="s">
        <v>3201</v>
      </c>
      <c r="N277" s="5" t="s">
        <v>3207</v>
      </c>
      <c r="O277" s="5" t="s">
        <v>3197</v>
      </c>
      <c r="P277" s="5" t="s">
        <v>3207</v>
      </c>
      <c r="Q277" s="5"/>
      <c r="R277" s="4">
        <v>15</v>
      </c>
      <c r="S277" s="4">
        <v>6</v>
      </c>
      <c r="T277" s="4">
        <v>2</v>
      </c>
      <c r="U277" s="5">
        <v>8</v>
      </c>
      <c r="V277" s="4">
        <v>1</v>
      </c>
      <c r="W277" s="4">
        <v>1</v>
      </c>
      <c r="X277" s="58"/>
      <c r="Y277" s="58"/>
    </row>
    <row r="278" spans="1:25" ht="24.75" customHeight="1">
      <c r="A278" s="4">
        <v>277</v>
      </c>
      <c r="B278" s="4" t="s">
        <v>2036</v>
      </c>
      <c r="C278" s="4" t="s">
        <v>2031</v>
      </c>
      <c r="D278" s="4" t="s">
        <v>2183</v>
      </c>
      <c r="E278" s="4" t="s">
        <v>2443</v>
      </c>
      <c r="F278" s="5">
        <v>284</v>
      </c>
      <c r="G278" s="4" t="s">
        <v>13</v>
      </c>
      <c r="H278" s="4" t="s">
        <v>2444</v>
      </c>
      <c r="I278" s="4" t="s">
        <v>2445</v>
      </c>
      <c r="J278" s="4">
        <v>9826677798</v>
      </c>
      <c r="K278" s="6" t="s">
        <v>2446</v>
      </c>
      <c r="L278" s="5" t="s">
        <v>17</v>
      </c>
      <c r="M278" s="5" t="s">
        <v>3192</v>
      </c>
      <c r="N278" s="5" t="s">
        <v>3193</v>
      </c>
      <c r="O278" s="5" t="s">
        <v>3203</v>
      </c>
      <c r="P278" s="5" t="s">
        <v>3193</v>
      </c>
      <c r="Q278" s="5"/>
      <c r="R278" s="4">
        <v>9</v>
      </c>
      <c r="S278" s="4">
        <v>4</v>
      </c>
      <c r="T278" s="4">
        <v>2</v>
      </c>
      <c r="U278" s="5">
        <v>6</v>
      </c>
      <c r="V278" s="4">
        <v>1</v>
      </c>
      <c r="W278" s="4">
        <v>2</v>
      </c>
      <c r="X278" s="58"/>
      <c r="Y278" s="58"/>
    </row>
    <row r="279" spans="1:25" ht="24.75" customHeight="1">
      <c r="A279" s="4">
        <v>278</v>
      </c>
      <c r="B279" s="4" t="s">
        <v>2036</v>
      </c>
      <c r="C279" s="4" t="s">
        <v>2031</v>
      </c>
      <c r="D279" s="4" t="s">
        <v>2202</v>
      </c>
      <c r="E279" s="4" t="s">
        <v>2447</v>
      </c>
      <c r="F279" s="5">
        <v>285</v>
      </c>
      <c r="G279" s="4" t="s">
        <v>13</v>
      </c>
      <c r="H279" s="4" t="s">
        <v>2448</v>
      </c>
      <c r="I279" s="4" t="s">
        <v>2449</v>
      </c>
      <c r="J279" s="4">
        <v>9826173900</v>
      </c>
      <c r="K279" s="4" t="s">
        <v>2450</v>
      </c>
      <c r="L279" s="5" t="s">
        <v>17</v>
      </c>
      <c r="M279" s="5" t="s">
        <v>3199</v>
      </c>
      <c r="N279" s="5" t="s">
        <v>3193</v>
      </c>
      <c r="O279" s="5" t="s">
        <v>3194</v>
      </c>
      <c r="P279" s="5" t="s">
        <v>3196</v>
      </c>
      <c r="Q279" s="5"/>
      <c r="R279" s="4">
        <v>9</v>
      </c>
      <c r="S279" s="4">
        <v>5</v>
      </c>
      <c r="T279" s="4">
        <v>2</v>
      </c>
      <c r="U279" s="5">
        <v>7</v>
      </c>
      <c r="V279" s="4">
        <v>1</v>
      </c>
      <c r="W279" s="4">
        <v>1</v>
      </c>
      <c r="X279" s="58"/>
      <c r="Y279" s="58"/>
    </row>
    <row r="280" spans="1:25" ht="24.75" customHeight="1" thickBot="1">
      <c r="A280" s="4">
        <v>279</v>
      </c>
      <c r="B280" s="4" t="s">
        <v>2036</v>
      </c>
      <c r="C280" s="4" t="s">
        <v>2031</v>
      </c>
      <c r="D280" s="4" t="s">
        <v>2183</v>
      </c>
      <c r="E280" s="4" t="s">
        <v>2451</v>
      </c>
      <c r="F280" s="5">
        <v>286</v>
      </c>
      <c r="G280" s="4" t="s">
        <v>13</v>
      </c>
      <c r="H280" s="4" t="s">
        <v>2452</v>
      </c>
      <c r="I280" s="5" t="s">
        <v>2453</v>
      </c>
      <c r="J280" s="5">
        <v>9826786600</v>
      </c>
      <c r="K280" s="4" t="s">
        <v>2454</v>
      </c>
      <c r="L280" s="5" t="s">
        <v>17</v>
      </c>
      <c r="M280" s="5" t="s">
        <v>3203</v>
      </c>
      <c r="N280" s="5" t="s">
        <v>3207</v>
      </c>
      <c r="O280" s="5" t="s">
        <v>3199</v>
      </c>
      <c r="P280" s="5" t="s">
        <v>3207</v>
      </c>
      <c r="Q280" s="5"/>
      <c r="R280" s="4">
        <v>12</v>
      </c>
      <c r="S280" s="33">
        <v>5</v>
      </c>
      <c r="T280" s="33">
        <v>4</v>
      </c>
      <c r="U280" s="33">
        <v>9</v>
      </c>
      <c r="V280" s="4">
        <v>1</v>
      </c>
      <c r="W280" s="4">
        <v>1</v>
      </c>
      <c r="X280" s="58"/>
      <c r="Y280" s="58"/>
    </row>
    <row r="281" spans="1:25" ht="24.75" customHeight="1">
      <c r="A281" s="4">
        <v>280</v>
      </c>
      <c r="B281" s="4" t="s">
        <v>2036</v>
      </c>
      <c r="C281" s="4" t="s">
        <v>2031</v>
      </c>
      <c r="D281" s="4" t="s">
        <v>2183</v>
      </c>
      <c r="E281" s="4" t="s">
        <v>2455</v>
      </c>
      <c r="F281" s="5">
        <v>287</v>
      </c>
      <c r="G281" s="4" t="s">
        <v>13</v>
      </c>
      <c r="H281" s="4" t="s">
        <v>2456</v>
      </c>
      <c r="I281" s="4" t="s">
        <v>2457</v>
      </c>
      <c r="J281" s="4">
        <v>9009665227</v>
      </c>
      <c r="K281" s="6" t="s">
        <v>2458</v>
      </c>
      <c r="L281" s="5" t="s">
        <v>17</v>
      </c>
      <c r="M281" s="5" t="s">
        <v>3201</v>
      </c>
      <c r="N281" s="5" t="s">
        <v>3207</v>
      </c>
      <c r="O281" s="5" t="s">
        <v>3199</v>
      </c>
      <c r="P281" s="5" t="s">
        <v>3193</v>
      </c>
      <c r="Q281" s="5"/>
      <c r="R281" s="4">
        <v>12</v>
      </c>
      <c r="S281" s="4">
        <v>7</v>
      </c>
      <c r="T281" s="4">
        <v>3</v>
      </c>
      <c r="U281" s="5">
        <v>10</v>
      </c>
      <c r="V281" s="4">
        <v>1</v>
      </c>
      <c r="W281" s="4">
        <v>1</v>
      </c>
      <c r="X281" s="58"/>
      <c r="Y281" s="58"/>
    </row>
    <row r="282" spans="1:25" ht="24.75" customHeight="1">
      <c r="A282" s="4">
        <v>281</v>
      </c>
      <c r="B282" s="2" t="s">
        <v>1012</v>
      </c>
      <c r="C282" s="2" t="s">
        <v>1024</v>
      </c>
      <c r="D282" s="2" t="s">
        <v>1025</v>
      </c>
      <c r="E282" s="2" t="s">
        <v>382</v>
      </c>
      <c r="F282" s="2">
        <v>288</v>
      </c>
      <c r="G282" s="2" t="s">
        <v>13</v>
      </c>
      <c r="H282" s="2" t="s">
        <v>383</v>
      </c>
      <c r="I282" s="2" t="s">
        <v>384</v>
      </c>
      <c r="J282" s="2">
        <v>9925203530</v>
      </c>
      <c r="K282" s="2" t="s">
        <v>385</v>
      </c>
      <c r="L282" s="5" t="s">
        <v>17</v>
      </c>
      <c r="M282" s="5" t="s">
        <v>3204</v>
      </c>
      <c r="N282" s="5" t="s">
        <v>3193</v>
      </c>
      <c r="O282" s="5" t="s">
        <v>3201</v>
      </c>
      <c r="P282" s="5" t="s">
        <v>3193</v>
      </c>
      <c r="Q282" s="5"/>
      <c r="R282" s="4">
        <v>8</v>
      </c>
      <c r="S282" s="2">
        <v>4</v>
      </c>
      <c r="T282" s="2">
        <v>2</v>
      </c>
      <c r="U282" s="5">
        <v>6</v>
      </c>
      <c r="V282" s="2">
        <v>1</v>
      </c>
      <c r="W282" s="2">
        <v>1</v>
      </c>
      <c r="X282" s="58"/>
      <c r="Y282" s="58"/>
    </row>
    <row r="283" spans="1:25" ht="24.75" customHeight="1">
      <c r="A283" s="4">
        <v>282</v>
      </c>
      <c r="B283" s="2" t="s">
        <v>1012</v>
      </c>
      <c r="C283" s="2" t="s">
        <v>1019</v>
      </c>
      <c r="D283" s="2" t="s">
        <v>1028</v>
      </c>
      <c r="E283" s="2" t="s">
        <v>386</v>
      </c>
      <c r="F283" s="2">
        <v>289</v>
      </c>
      <c r="G283" s="2" t="s">
        <v>24</v>
      </c>
      <c r="H283" s="2" t="s">
        <v>387</v>
      </c>
      <c r="I283" s="2" t="s">
        <v>388</v>
      </c>
      <c r="J283" s="2">
        <v>8006000991</v>
      </c>
      <c r="K283" s="2" t="s">
        <v>389</v>
      </c>
      <c r="L283" s="5" t="s">
        <v>17</v>
      </c>
      <c r="M283" s="5" t="s">
        <v>3192</v>
      </c>
      <c r="N283" s="5" t="s">
        <v>3202</v>
      </c>
      <c r="O283" s="5" t="s">
        <v>3199</v>
      </c>
      <c r="P283" s="5" t="s">
        <v>3202</v>
      </c>
      <c r="Q283" s="5"/>
      <c r="R283" s="4">
        <v>48</v>
      </c>
      <c r="S283" s="2">
        <v>18</v>
      </c>
      <c r="T283" s="2">
        <v>16</v>
      </c>
      <c r="U283" s="5">
        <v>34</v>
      </c>
      <c r="V283" s="2">
        <v>3</v>
      </c>
      <c r="W283" s="2">
        <v>2</v>
      </c>
      <c r="X283" s="58"/>
      <c r="Y283" s="58"/>
    </row>
    <row r="284" spans="1:25" ht="24.75" customHeight="1">
      <c r="A284" s="4">
        <v>283</v>
      </c>
      <c r="B284" s="2" t="s">
        <v>1012</v>
      </c>
      <c r="C284" s="2" t="s">
        <v>1019</v>
      </c>
      <c r="D284" s="2" t="s">
        <v>1027</v>
      </c>
      <c r="E284" s="2" t="s">
        <v>390</v>
      </c>
      <c r="F284" s="2">
        <v>290</v>
      </c>
      <c r="G284" s="2" t="s">
        <v>13</v>
      </c>
      <c r="H284" s="2" t="s">
        <v>391</v>
      </c>
      <c r="I284" s="2" t="s">
        <v>392</v>
      </c>
      <c r="J284" s="2">
        <v>9654455375</v>
      </c>
      <c r="K284" s="3" t="s">
        <v>393</v>
      </c>
      <c r="L284" s="5" t="s">
        <v>17</v>
      </c>
      <c r="M284" s="5" t="s">
        <v>3192</v>
      </c>
      <c r="N284" s="5" t="s">
        <v>3207</v>
      </c>
      <c r="O284" s="5" t="s">
        <v>3199</v>
      </c>
      <c r="P284" s="5" t="s">
        <v>3193</v>
      </c>
      <c r="Q284" s="5"/>
      <c r="R284" s="4">
        <v>7</v>
      </c>
      <c r="S284" s="2">
        <v>5</v>
      </c>
      <c r="T284" s="2">
        <v>3</v>
      </c>
      <c r="U284" s="5">
        <v>8</v>
      </c>
      <c r="V284" s="2">
        <v>2</v>
      </c>
      <c r="W284" s="2">
        <v>1</v>
      </c>
      <c r="X284" s="58"/>
      <c r="Y284" s="58"/>
    </row>
    <row r="285" spans="1:25" ht="24.75" customHeight="1">
      <c r="A285" s="4">
        <v>284</v>
      </c>
      <c r="B285" s="2" t="s">
        <v>1012</v>
      </c>
      <c r="C285" s="2" t="s">
        <v>68</v>
      </c>
      <c r="D285" s="2" t="s">
        <v>1018</v>
      </c>
      <c r="E285" s="2" t="s">
        <v>394</v>
      </c>
      <c r="F285" s="2">
        <v>291</v>
      </c>
      <c r="G285" s="2" t="s">
        <v>13</v>
      </c>
      <c r="H285" s="2" t="s">
        <v>395</v>
      </c>
      <c r="I285" s="2" t="s">
        <v>396</v>
      </c>
      <c r="J285" s="2">
        <v>9887795777</v>
      </c>
      <c r="K285" s="2" t="s">
        <v>397</v>
      </c>
      <c r="L285" s="5" t="s">
        <v>17</v>
      </c>
      <c r="M285" s="5" t="s">
        <v>3203</v>
      </c>
      <c r="N285" s="5" t="s">
        <v>3207</v>
      </c>
      <c r="O285" s="5" t="s">
        <v>3204</v>
      </c>
      <c r="P285" s="5" t="s">
        <v>3207</v>
      </c>
      <c r="Q285" s="5"/>
      <c r="R285" s="4">
        <v>14</v>
      </c>
      <c r="S285" s="2">
        <v>4</v>
      </c>
      <c r="T285" s="2">
        <v>2</v>
      </c>
      <c r="U285" s="5">
        <v>6</v>
      </c>
      <c r="V285" s="2">
        <v>1</v>
      </c>
      <c r="W285" s="2">
        <v>1</v>
      </c>
      <c r="X285" s="58"/>
      <c r="Y285" s="58"/>
    </row>
    <row r="286" spans="1:25" ht="24.75" customHeight="1">
      <c r="A286" s="4">
        <v>285</v>
      </c>
      <c r="B286" s="2" t="s">
        <v>1012</v>
      </c>
      <c r="C286" s="2" t="s">
        <v>116</v>
      </c>
      <c r="D286" s="2" t="s">
        <v>1022</v>
      </c>
      <c r="E286" s="2" t="s">
        <v>398</v>
      </c>
      <c r="F286" s="2">
        <v>292</v>
      </c>
      <c r="G286" s="2" t="s">
        <v>13</v>
      </c>
      <c r="H286" s="2" t="s">
        <v>399</v>
      </c>
      <c r="I286" s="2" t="s">
        <v>400</v>
      </c>
      <c r="J286" s="2">
        <v>7798919977</v>
      </c>
      <c r="K286" s="2" t="s">
        <v>401</v>
      </c>
      <c r="L286" s="5" t="s">
        <v>17</v>
      </c>
      <c r="M286" s="5" t="s">
        <v>3204</v>
      </c>
      <c r="N286" s="5" t="s">
        <v>3207</v>
      </c>
      <c r="O286" s="5" t="s">
        <v>3201</v>
      </c>
      <c r="P286" s="5" t="s">
        <v>3193</v>
      </c>
      <c r="Q286" s="5"/>
      <c r="R286" s="4">
        <v>8</v>
      </c>
      <c r="S286" s="2">
        <v>3</v>
      </c>
      <c r="T286" s="2">
        <v>2</v>
      </c>
      <c r="U286" s="5">
        <v>5</v>
      </c>
      <c r="V286" s="2">
        <v>1</v>
      </c>
      <c r="W286" s="2">
        <v>1</v>
      </c>
      <c r="X286" s="58"/>
      <c r="Y286" s="58"/>
    </row>
    <row r="287" spans="1:25" ht="24.75" customHeight="1">
      <c r="A287" s="4">
        <v>286</v>
      </c>
      <c r="B287" s="4" t="s">
        <v>1032</v>
      </c>
      <c r="C287" s="4" t="s">
        <v>1076</v>
      </c>
      <c r="D287" s="4" t="s">
        <v>1077</v>
      </c>
      <c r="E287" s="4" t="s">
        <v>1321</v>
      </c>
      <c r="F287" s="9">
        <v>293</v>
      </c>
      <c r="G287" s="4" t="s">
        <v>13</v>
      </c>
      <c r="H287" s="4" t="s">
        <v>1322</v>
      </c>
      <c r="I287" s="4" t="s">
        <v>1323</v>
      </c>
      <c r="J287" s="4">
        <v>8593886464</v>
      </c>
      <c r="K287" s="4" t="s">
        <v>1324</v>
      </c>
      <c r="L287" s="5" t="s">
        <v>17</v>
      </c>
      <c r="M287" s="5" t="s">
        <v>3203</v>
      </c>
      <c r="N287" s="5" t="s">
        <v>3207</v>
      </c>
      <c r="O287" s="5" t="s">
        <v>3201</v>
      </c>
      <c r="P287" s="5" t="s">
        <v>3207</v>
      </c>
      <c r="Q287" s="5"/>
      <c r="R287" s="4">
        <v>9</v>
      </c>
      <c r="S287" s="4">
        <v>4</v>
      </c>
      <c r="T287" s="4">
        <v>2</v>
      </c>
      <c r="U287" s="5">
        <v>6</v>
      </c>
      <c r="V287" s="4">
        <v>1</v>
      </c>
      <c r="W287" s="4">
        <v>1</v>
      </c>
      <c r="X287" s="58"/>
      <c r="Y287" s="58"/>
    </row>
    <row r="288" spans="1:25" ht="24.75" customHeight="1">
      <c r="A288" s="4">
        <v>287</v>
      </c>
      <c r="B288" s="4" t="s">
        <v>1032</v>
      </c>
      <c r="C288" s="4" t="s">
        <v>1033</v>
      </c>
      <c r="D288" s="4" t="s">
        <v>1034</v>
      </c>
      <c r="E288" s="4" t="s">
        <v>1325</v>
      </c>
      <c r="F288" s="9">
        <v>294</v>
      </c>
      <c r="G288" s="4" t="s">
        <v>13</v>
      </c>
      <c r="H288" s="4" t="s">
        <v>1326</v>
      </c>
      <c r="I288" s="4" t="s">
        <v>1327</v>
      </c>
      <c r="J288" s="4">
        <v>9994306107</v>
      </c>
      <c r="K288" s="4" t="s">
        <v>1328</v>
      </c>
      <c r="L288" s="5" t="s">
        <v>17</v>
      </c>
      <c r="M288" s="5" t="s">
        <v>3192</v>
      </c>
      <c r="N288" s="5" t="s">
        <v>3207</v>
      </c>
      <c r="O288" s="5" t="s">
        <v>3203</v>
      </c>
      <c r="P288" s="5" t="s">
        <v>3207</v>
      </c>
      <c r="Q288" s="5"/>
      <c r="R288" s="4">
        <v>15</v>
      </c>
      <c r="S288" s="4">
        <v>3</v>
      </c>
      <c r="T288" s="4">
        <v>3</v>
      </c>
      <c r="U288" s="5">
        <v>6</v>
      </c>
      <c r="V288" s="4">
        <v>1</v>
      </c>
      <c r="W288" s="4">
        <v>1</v>
      </c>
      <c r="X288" s="58"/>
      <c r="Y288" s="58"/>
    </row>
    <row r="289" spans="1:25" ht="24.75" customHeight="1">
      <c r="A289" s="4">
        <v>288</v>
      </c>
      <c r="B289" s="2" t="s">
        <v>1032</v>
      </c>
      <c r="C289" s="2" t="s">
        <v>1076</v>
      </c>
      <c r="D289" s="2" t="s">
        <v>1077</v>
      </c>
      <c r="E289" s="2" t="s">
        <v>1329</v>
      </c>
      <c r="F289" s="2">
        <v>295</v>
      </c>
      <c r="G289" s="2" t="s">
        <v>13</v>
      </c>
      <c r="H289" s="2" t="s">
        <v>1330</v>
      </c>
      <c r="I289" s="2" t="s">
        <v>1331</v>
      </c>
      <c r="J289" s="2">
        <v>9447286102</v>
      </c>
      <c r="K289" s="3" t="s">
        <v>1332</v>
      </c>
      <c r="L289" s="5" t="s">
        <v>17</v>
      </c>
      <c r="M289" s="5" t="s">
        <v>3199</v>
      </c>
      <c r="N289" s="5" t="s">
        <v>3207</v>
      </c>
      <c r="O289" s="5" t="s">
        <v>3203</v>
      </c>
      <c r="P289" s="5" t="s">
        <v>3207</v>
      </c>
      <c r="Q289" s="5"/>
      <c r="R289" s="4">
        <v>11</v>
      </c>
      <c r="S289" s="2">
        <v>6</v>
      </c>
      <c r="T289" s="2">
        <v>2</v>
      </c>
      <c r="U289" s="5">
        <v>8</v>
      </c>
      <c r="V289" s="2">
        <v>1</v>
      </c>
      <c r="W289" s="2">
        <v>1</v>
      </c>
      <c r="X289" s="58"/>
      <c r="Y289" s="58"/>
    </row>
    <row r="290" spans="1:25" ht="24.75" customHeight="1">
      <c r="A290" s="4">
        <v>289</v>
      </c>
      <c r="B290" s="2" t="s">
        <v>1012</v>
      </c>
      <c r="C290" s="2" t="s">
        <v>116</v>
      </c>
      <c r="D290" s="2" t="s">
        <v>1022</v>
      </c>
      <c r="E290" s="2" t="s">
        <v>402</v>
      </c>
      <c r="F290" s="2">
        <v>296</v>
      </c>
      <c r="G290" s="2" t="s">
        <v>13</v>
      </c>
      <c r="H290" s="2" t="s">
        <v>403</v>
      </c>
      <c r="I290" s="2" t="s">
        <v>404</v>
      </c>
      <c r="J290" s="2" t="s">
        <v>405</v>
      </c>
      <c r="K290" s="2" t="s">
        <v>406</v>
      </c>
      <c r="L290" s="5" t="s">
        <v>17</v>
      </c>
      <c r="M290" s="5" t="s">
        <v>3192</v>
      </c>
      <c r="N290" s="5" t="s">
        <v>3207</v>
      </c>
      <c r="O290" s="5" t="s">
        <v>3201</v>
      </c>
      <c r="P290" s="5" t="s">
        <v>3207</v>
      </c>
      <c r="Q290" s="5"/>
      <c r="R290" s="4">
        <v>13</v>
      </c>
      <c r="S290" s="2">
        <v>4</v>
      </c>
      <c r="T290" s="2">
        <v>4</v>
      </c>
      <c r="U290" s="5">
        <v>8</v>
      </c>
      <c r="V290" s="2">
        <v>1</v>
      </c>
      <c r="W290" s="2">
        <v>1</v>
      </c>
      <c r="X290" s="58"/>
      <c r="Y290" s="58"/>
    </row>
    <row r="291" spans="1:25" ht="24.75" customHeight="1">
      <c r="A291" s="4">
        <v>290</v>
      </c>
      <c r="B291" s="2" t="s">
        <v>1032</v>
      </c>
      <c r="C291" s="2" t="s">
        <v>1076</v>
      </c>
      <c r="D291" s="2" t="s">
        <v>1077</v>
      </c>
      <c r="E291" s="2" t="s">
        <v>1333</v>
      </c>
      <c r="F291" s="2">
        <v>298</v>
      </c>
      <c r="G291" s="2" t="s">
        <v>24</v>
      </c>
      <c r="H291" s="2" t="s">
        <v>1334</v>
      </c>
      <c r="I291" s="2" t="s">
        <v>1335</v>
      </c>
      <c r="J291" s="2">
        <v>9446501235</v>
      </c>
      <c r="K291" s="2" t="s">
        <v>1336</v>
      </c>
      <c r="L291" s="5" t="s">
        <v>17</v>
      </c>
      <c r="M291" s="5" t="s">
        <v>3194</v>
      </c>
      <c r="N291" s="5" t="s">
        <v>3196</v>
      </c>
      <c r="O291" s="5" t="s">
        <v>3197</v>
      </c>
      <c r="P291" s="5" t="s">
        <v>3193</v>
      </c>
      <c r="Q291" s="5"/>
      <c r="R291" s="4">
        <v>21</v>
      </c>
      <c r="S291" s="2">
        <v>11</v>
      </c>
      <c r="T291" s="2">
        <v>4</v>
      </c>
      <c r="U291" s="5">
        <v>15</v>
      </c>
      <c r="V291" s="2">
        <v>1</v>
      </c>
      <c r="W291" s="2">
        <v>1</v>
      </c>
      <c r="X291" s="58"/>
      <c r="Y291" s="58"/>
    </row>
    <row r="292" spans="1:25" ht="24.75" customHeight="1">
      <c r="A292" s="4">
        <v>291</v>
      </c>
      <c r="B292" s="2" t="s">
        <v>1032</v>
      </c>
      <c r="C292" s="2" t="s">
        <v>1033</v>
      </c>
      <c r="D292" s="2" t="s">
        <v>1034</v>
      </c>
      <c r="E292" s="2" t="s">
        <v>1337</v>
      </c>
      <c r="F292" s="2">
        <v>299</v>
      </c>
      <c r="G292" s="2" t="s">
        <v>13</v>
      </c>
      <c r="H292" s="2" t="s">
        <v>1338</v>
      </c>
      <c r="I292" s="2" t="s">
        <v>1339</v>
      </c>
      <c r="J292" s="2">
        <v>9790006680</v>
      </c>
      <c r="K292" s="3" t="s">
        <v>1340</v>
      </c>
      <c r="L292" s="5" t="s">
        <v>17</v>
      </c>
      <c r="M292" s="5" t="s">
        <v>3199</v>
      </c>
      <c r="N292" s="5" t="s">
        <v>3207</v>
      </c>
      <c r="O292" s="5" t="s">
        <v>3201</v>
      </c>
      <c r="P292" s="5" t="s">
        <v>3207</v>
      </c>
      <c r="Q292" s="5"/>
      <c r="R292" s="4">
        <v>13</v>
      </c>
      <c r="S292" s="7">
        <v>5</v>
      </c>
      <c r="T292" s="7">
        <v>3</v>
      </c>
      <c r="U292" s="5">
        <v>8</v>
      </c>
      <c r="V292" s="7">
        <v>1</v>
      </c>
      <c r="W292" s="7">
        <v>1</v>
      </c>
      <c r="X292" s="58"/>
      <c r="Y292" s="58"/>
    </row>
    <row r="293" spans="1:25" ht="24.75" customHeight="1">
      <c r="A293" s="4">
        <v>292</v>
      </c>
      <c r="B293" s="2" t="s">
        <v>1012</v>
      </c>
      <c r="C293" s="2" t="s">
        <v>116</v>
      </c>
      <c r="D293" s="2" t="s">
        <v>1022</v>
      </c>
      <c r="E293" s="2" t="s">
        <v>407</v>
      </c>
      <c r="F293" s="2">
        <v>300</v>
      </c>
      <c r="G293" s="2" t="s">
        <v>13</v>
      </c>
      <c r="H293" s="2" t="s">
        <v>408</v>
      </c>
      <c r="I293" s="2" t="s">
        <v>409</v>
      </c>
      <c r="J293" s="2">
        <v>9823724122</v>
      </c>
      <c r="K293" s="2" t="s">
        <v>410</v>
      </c>
      <c r="L293" s="5" t="s">
        <v>17</v>
      </c>
      <c r="M293" s="5" t="s">
        <v>3199</v>
      </c>
      <c r="N293" s="5" t="s">
        <v>3207</v>
      </c>
      <c r="O293" s="5" t="s">
        <v>3204</v>
      </c>
      <c r="P293" s="5" t="s">
        <v>3193</v>
      </c>
      <c r="Q293" s="5"/>
      <c r="R293" s="4">
        <v>10</v>
      </c>
      <c r="S293" s="7">
        <v>3</v>
      </c>
      <c r="T293" s="2">
        <v>2</v>
      </c>
      <c r="U293" s="5">
        <v>5</v>
      </c>
      <c r="V293" s="2">
        <v>1</v>
      </c>
      <c r="W293" s="7">
        <v>1</v>
      </c>
      <c r="X293" s="58"/>
      <c r="Y293" s="58"/>
    </row>
    <row r="294" spans="1:25" ht="24.75" customHeight="1">
      <c r="A294" s="4">
        <v>293</v>
      </c>
      <c r="B294" s="2" t="s">
        <v>1032</v>
      </c>
      <c r="C294" s="2" t="s">
        <v>1179</v>
      </c>
      <c r="D294" s="2" t="s">
        <v>1180</v>
      </c>
      <c r="E294" s="2" t="s">
        <v>1341</v>
      </c>
      <c r="F294" s="2">
        <v>301</v>
      </c>
      <c r="G294" s="2" t="s">
        <v>13</v>
      </c>
      <c r="H294" s="2" t="s">
        <v>1342</v>
      </c>
      <c r="I294" s="2" t="s">
        <v>1343</v>
      </c>
      <c r="J294" s="2">
        <v>9663710486</v>
      </c>
      <c r="K294" s="2" t="s">
        <v>1344</v>
      </c>
      <c r="L294" s="5" t="s">
        <v>17</v>
      </c>
      <c r="M294" s="5" t="s">
        <v>3204</v>
      </c>
      <c r="N294" s="5" t="s">
        <v>3193</v>
      </c>
      <c r="O294" s="5" t="s">
        <v>3201</v>
      </c>
      <c r="P294" s="5" t="s">
        <v>3193</v>
      </c>
      <c r="Q294" s="5"/>
      <c r="R294" s="4">
        <v>11</v>
      </c>
      <c r="S294" s="7">
        <v>7</v>
      </c>
      <c r="T294" s="7">
        <v>2</v>
      </c>
      <c r="U294" s="5">
        <v>9</v>
      </c>
      <c r="V294" s="7">
        <v>1</v>
      </c>
      <c r="W294" s="7">
        <v>1</v>
      </c>
      <c r="X294" s="58"/>
      <c r="Y294" s="58"/>
    </row>
    <row r="295" spans="1:25" ht="24.75" customHeight="1" thickBot="1">
      <c r="A295" s="4">
        <v>294</v>
      </c>
      <c r="B295" s="2" t="s">
        <v>1012</v>
      </c>
      <c r="C295" s="2" t="s">
        <v>116</v>
      </c>
      <c r="D295" s="2" t="s">
        <v>1022</v>
      </c>
      <c r="E295" s="2" t="s">
        <v>411</v>
      </c>
      <c r="F295" s="2">
        <v>302</v>
      </c>
      <c r="G295" s="2" t="s">
        <v>13</v>
      </c>
      <c r="H295" s="2" t="s">
        <v>412</v>
      </c>
      <c r="I295" s="7" t="s">
        <v>413</v>
      </c>
      <c r="J295" s="7">
        <v>9923814172</v>
      </c>
      <c r="K295" s="2" t="s">
        <v>414</v>
      </c>
      <c r="L295" s="5" t="s">
        <v>17</v>
      </c>
      <c r="M295" s="5" t="s">
        <v>3203</v>
      </c>
      <c r="N295" s="5" t="s">
        <v>3207</v>
      </c>
      <c r="O295" s="5" t="s">
        <v>3201</v>
      </c>
      <c r="P295" s="5" t="s">
        <v>3207</v>
      </c>
      <c r="Q295" s="5"/>
      <c r="R295" s="34">
        <v>14</v>
      </c>
      <c r="S295" s="50">
        <v>7</v>
      </c>
      <c r="T295" s="50">
        <v>5</v>
      </c>
      <c r="U295" s="36">
        <v>12</v>
      </c>
      <c r="V295" s="7">
        <v>1</v>
      </c>
      <c r="W295" s="7">
        <v>1</v>
      </c>
      <c r="X295" s="58"/>
      <c r="Y295" s="58"/>
    </row>
    <row r="296" spans="1:25" ht="24.75" customHeight="1">
      <c r="A296" s="4">
        <v>295</v>
      </c>
      <c r="B296" s="2" t="s">
        <v>1012</v>
      </c>
      <c r="C296" s="2" t="s">
        <v>116</v>
      </c>
      <c r="D296" s="2" t="s">
        <v>1022</v>
      </c>
      <c r="E296" s="2" t="s">
        <v>415</v>
      </c>
      <c r="F296" s="2">
        <v>303</v>
      </c>
      <c r="G296" s="2" t="s">
        <v>13</v>
      </c>
      <c r="H296" s="2" t="s">
        <v>416</v>
      </c>
      <c r="I296" s="7" t="s">
        <v>417</v>
      </c>
      <c r="J296" s="7">
        <v>9561218660</v>
      </c>
      <c r="K296" s="2" t="s">
        <v>418</v>
      </c>
      <c r="L296" s="5" t="s">
        <v>17</v>
      </c>
      <c r="M296" s="5" t="s">
        <v>3199</v>
      </c>
      <c r="N296" s="5" t="s">
        <v>3207</v>
      </c>
      <c r="O296" s="5" t="s">
        <v>3194</v>
      </c>
      <c r="P296" s="5" t="s">
        <v>3196</v>
      </c>
      <c r="Q296" s="5"/>
      <c r="R296" s="4">
        <v>11</v>
      </c>
      <c r="S296" s="7">
        <v>3</v>
      </c>
      <c r="T296" s="7">
        <v>3</v>
      </c>
      <c r="U296" s="5">
        <v>6</v>
      </c>
      <c r="V296" s="7">
        <v>1</v>
      </c>
      <c r="W296" s="7">
        <v>1</v>
      </c>
      <c r="X296" s="58"/>
      <c r="Y296" s="58"/>
    </row>
    <row r="297" spans="1:25" ht="24.75" customHeight="1">
      <c r="A297" s="4">
        <v>296</v>
      </c>
      <c r="B297" s="4" t="s">
        <v>1032</v>
      </c>
      <c r="C297" s="4" t="s">
        <v>1033</v>
      </c>
      <c r="D297" s="4" t="s">
        <v>1034</v>
      </c>
      <c r="E297" s="4" t="s">
        <v>1345</v>
      </c>
      <c r="F297" s="9">
        <v>304</v>
      </c>
      <c r="G297" s="4" t="s">
        <v>13</v>
      </c>
      <c r="H297" s="4" t="s">
        <v>1346</v>
      </c>
      <c r="I297" s="4" t="s">
        <v>1347</v>
      </c>
      <c r="J297" s="4">
        <v>9443150075</v>
      </c>
      <c r="K297" s="4" t="s">
        <v>1348</v>
      </c>
      <c r="L297" s="5" t="s">
        <v>17</v>
      </c>
      <c r="M297" s="5" t="s">
        <v>3192</v>
      </c>
      <c r="N297" s="5" t="s">
        <v>3207</v>
      </c>
      <c r="O297" s="5" t="s">
        <v>3199</v>
      </c>
      <c r="P297" s="5" t="s">
        <v>3207</v>
      </c>
      <c r="Q297" s="5"/>
      <c r="R297" s="4">
        <v>11</v>
      </c>
      <c r="S297" s="5">
        <v>3</v>
      </c>
      <c r="T297" s="5">
        <v>2</v>
      </c>
      <c r="U297" s="5">
        <v>5</v>
      </c>
      <c r="V297" s="5">
        <v>1</v>
      </c>
      <c r="W297" s="5">
        <v>1</v>
      </c>
      <c r="X297" s="58"/>
      <c r="Y297" s="58"/>
    </row>
    <row r="298" spans="1:25" ht="24.75" customHeight="1">
      <c r="A298" s="4">
        <v>297</v>
      </c>
      <c r="B298" s="4" t="s">
        <v>1032</v>
      </c>
      <c r="C298" s="4" t="s">
        <v>1033</v>
      </c>
      <c r="D298" s="4" t="s">
        <v>1034</v>
      </c>
      <c r="E298" s="4" t="s">
        <v>1349</v>
      </c>
      <c r="F298" s="9">
        <v>305</v>
      </c>
      <c r="G298" s="4" t="s">
        <v>13</v>
      </c>
      <c r="H298" s="4" t="s">
        <v>1350</v>
      </c>
      <c r="I298" s="4" t="s">
        <v>1351</v>
      </c>
      <c r="J298" s="4">
        <v>9840715007</v>
      </c>
      <c r="K298" s="4" t="s">
        <v>1352</v>
      </c>
      <c r="L298" s="5" t="s">
        <v>17</v>
      </c>
      <c r="M298" s="5" t="s">
        <v>3199</v>
      </c>
      <c r="N298" s="5" t="s">
        <v>3202</v>
      </c>
      <c r="O298" s="5" t="s">
        <v>3201</v>
      </c>
      <c r="P298" s="5" t="s">
        <v>3207</v>
      </c>
      <c r="Q298" s="5"/>
      <c r="R298" s="4">
        <v>8</v>
      </c>
      <c r="S298" s="4">
        <v>4</v>
      </c>
      <c r="T298" s="4">
        <v>2</v>
      </c>
      <c r="U298" s="5">
        <v>6</v>
      </c>
      <c r="V298" s="4">
        <v>1</v>
      </c>
      <c r="W298" s="4">
        <v>1</v>
      </c>
      <c r="X298" s="58"/>
      <c r="Y298" s="58"/>
    </row>
    <row r="299" spans="1:25" ht="24.75" customHeight="1">
      <c r="A299" s="4">
        <v>298</v>
      </c>
      <c r="B299" s="4" t="s">
        <v>1032</v>
      </c>
      <c r="C299" s="4" t="s">
        <v>1033</v>
      </c>
      <c r="D299" s="4" t="s">
        <v>1034</v>
      </c>
      <c r="E299" s="4" t="s">
        <v>1353</v>
      </c>
      <c r="F299" s="9">
        <v>306</v>
      </c>
      <c r="G299" s="4" t="s">
        <v>24</v>
      </c>
      <c r="H299" s="4" t="s">
        <v>1354</v>
      </c>
      <c r="I299" s="4" t="s">
        <v>1355</v>
      </c>
      <c r="J299" s="4">
        <v>8144005500</v>
      </c>
      <c r="K299" s="4" t="s">
        <v>1356</v>
      </c>
      <c r="L299" s="5" t="s">
        <v>17</v>
      </c>
      <c r="M299" s="5" t="s">
        <v>3199</v>
      </c>
      <c r="N299" s="5" t="s">
        <v>3193</v>
      </c>
      <c r="O299" s="5" t="s">
        <v>3201</v>
      </c>
      <c r="P299" s="5" t="s">
        <v>3193</v>
      </c>
      <c r="Q299" s="5"/>
      <c r="R299" s="4">
        <v>15</v>
      </c>
      <c r="S299" s="4">
        <v>11</v>
      </c>
      <c r="T299" s="4">
        <v>2</v>
      </c>
      <c r="U299" s="5">
        <v>13</v>
      </c>
      <c r="V299" s="4">
        <v>1</v>
      </c>
      <c r="W299" s="4">
        <v>1</v>
      </c>
      <c r="X299" s="58"/>
      <c r="Y299" s="58"/>
    </row>
    <row r="300" spans="1:25" ht="24.75" customHeight="1">
      <c r="A300" s="4">
        <v>299</v>
      </c>
      <c r="B300" s="2" t="s">
        <v>1032</v>
      </c>
      <c r="C300" s="2" t="s">
        <v>1033</v>
      </c>
      <c r="D300" s="2" t="s">
        <v>1034</v>
      </c>
      <c r="E300" s="2" t="s">
        <v>1357</v>
      </c>
      <c r="F300" s="2">
        <v>307</v>
      </c>
      <c r="G300" s="2" t="s">
        <v>13</v>
      </c>
      <c r="H300" s="2" t="s">
        <v>1358</v>
      </c>
      <c r="I300" s="2" t="s">
        <v>1359</v>
      </c>
      <c r="J300" s="2">
        <v>9585677333</v>
      </c>
      <c r="K300" s="2" t="s">
        <v>1360</v>
      </c>
      <c r="L300" s="5" t="s">
        <v>17</v>
      </c>
      <c r="M300" s="5" t="s">
        <v>3199</v>
      </c>
      <c r="N300" s="5" t="s">
        <v>3207</v>
      </c>
      <c r="O300" s="5" t="s">
        <v>3204</v>
      </c>
      <c r="P300" s="5" t="s">
        <v>3207</v>
      </c>
      <c r="Q300" s="5"/>
      <c r="R300" s="4">
        <v>13</v>
      </c>
      <c r="S300" s="2">
        <v>4</v>
      </c>
      <c r="T300" s="2">
        <v>2</v>
      </c>
      <c r="U300" s="5">
        <v>6</v>
      </c>
      <c r="V300" s="2">
        <v>1</v>
      </c>
      <c r="W300" s="2">
        <v>1</v>
      </c>
      <c r="X300" s="58"/>
      <c r="Y300" s="58"/>
    </row>
    <row r="301" spans="1:25" ht="24.75" customHeight="1">
      <c r="A301" s="4">
        <v>300</v>
      </c>
      <c r="B301" s="4" t="s">
        <v>1032</v>
      </c>
      <c r="C301" s="4" t="s">
        <v>1076</v>
      </c>
      <c r="D301" s="4" t="s">
        <v>1077</v>
      </c>
      <c r="E301" s="4" t="s">
        <v>1361</v>
      </c>
      <c r="F301" s="9">
        <v>309</v>
      </c>
      <c r="G301" s="4" t="s">
        <v>13</v>
      </c>
      <c r="H301" s="4" t="s">
        <v>1362</v>
      </c>
      <c r="I301" s="4" t="s">
        <v>1363</v>
      </c>
      <c r="J301" s="4">
        <v>9961223136</v>
      </c>
      <c r="K301" s="4" t="s">
        <v>1364</v>
      </c>
      <c r="L301" s="5" t="s">
        <v>91</v>
      </c>
      <c r="M301" s="5" t="s">
        <v>3203</v>
      </c>
      <c r="N301" s="5" t="s">
        <v>3207</v>
      </c>
      <c r="O301" s="5" t="s">
        <v>3210</v>
      </c>
      <c r="P301" s="5" t="s">
        <v>3210</v>
      </c>
      <c r="Q301" s="5"/>
      <c r="R301" s="4">
        <v>8</v>
      </c>
      <c r="S301" s="4">
        <v>4</v>
      </c>
      <c r="T301" s="4">
        <v>2</v>
      </c>
      <c r="U301" s="5">
        <v>6</v>
      </c>
      <c r="V301" s="4">
        <v>1</v>
      </c>
      <c r="W301" s="4">
        <v>1</v>
      </c>
      <c r="X301" s="58"/>
      <c r="Y301" s="58"/>
    </row>
    <row r="302" spans="1:25" ht="24.75" customHeight="1">
      <c r="A302" s="4">
        <v>301</v>
      </c>
      <c r="B302" s="2" t="s">
        <v>1032</v>
      </c>
      <c r="C302" s="2" t="s">
        <v>1076</v>
      </c>
      <c r="D302" s="2" t="s">
        <v>1077</v>
      </c>
      <c r="E302" s="2" t="s">
        <v>1365</v>
      </c>
      <c r="F302" s="2">
        <v>310</v>
      </c>
      <c r="G302" s="2" t="s">
        <v>13</v>
      </c>
      <c r="H302" s="2" t="s">
        <v>3370</v>
      </c>
      <c r="I302" s="2" t="s">
        <v>1366</v>
      </c>
      <c r="J302" s="2">
        <v>9496287095</v>
      </c>
      <c r="K302" s="2" t="s">
        <v>1367</v>
      </c>
      <c r="L302" s="5" t="s">
        <v>91</v>
      </c>
      <c r="M302" s="5" t="s">
        <v>3199</v>
      </c>
      <c r="N302" s="5" t="s">
        <v>3207</v>
      </c>
      <c r="O302" s="5" t="s">
        <v>3210</v>
      </c>
      <c r="P302" s="5" t="s">
        <v>3210</v>
      </c>
      <c r="Q302" s="5"/>
      <c r="R302" s="4">
        <v>10</v>
      </c>
      <c r="S302" s="2">
        <v>6</v>
      </c>
      <c r="T302" s="2">
        <v>3</v>
      </c>
      <c r="U302" s="5">
        <v>9</v>
      </c>
      <c r="V302" s="2">
        <v>1</v>
      </c>
      <c r="W302" s="2">
        <v>1</v>
      </c>
      <c r="X302" s="58"/>
      <c r="Y302" s="58"/>
    </row>
    <row r="303" spans="1:25" ht="24.75" customHeight="1">
      <c r="A303" s="4">
        <v>302</v>
      </c>
      <c r="B303" s="2" t="s">
        <v>1032</v>
      </c>
      <c r="C303" s="2" t="s">
        <v>1141</v>
      </c>
      <c r="D303" s="2" t="s">
        <v>1141</v>
      </c>
      <c r="E303" s="2" t="s">
        <v>1368</v>
      </c>
      <c r="F303" s="2">
        <v>311</v>
      </c>
      <c r="G303" s="2" t="s">
        <v>13</v>
      </c>
      <c r="H303" s="2" t="s">
        <v>1369</v>
      </c>
      <c r="I303" s="2" t="s">
        <v>1370</v>
      </c>
      <c r="J303" s="2">
        <v>9959541989</v>
      </c>
      <c r="K303" s="3" t="s">
        <v>1371</v>
      </c>
      <c r="L303" s="5" t="s">
        <v>17</v>
      </c>
      <c r="M303" s="5" t="s">
        <v>3201</v>
      </c>
      <c r="N303" s="5" t="s">
        <v>3207</v>
      </c>
      <c r="O303" s="5" t="s">
        <v>3204</v>
      </c>
      <c r="P303" s="5" t="s">
        <v>3207</v>
      </c>
      <c r="Q303" s="5"/>
      <c r="R303" s="4">
        <v>11</v>
      </c>
      <c r="S303" s="2">
        <v>4</v>
      </c>
      <c r="T303" s="2">
        <v>2</v>
      </c>
      <c r="U303" s="5">
        <v>6</v>
      </c>
      <c r="V303" s="2">
        <v>1</v>
      </c>
      <c r="W303" s="2">
        <v>1</v>
      </c>
      <c r="X303" s="58"/>
      <c r="Y303" s="58"/>
    </row>
    <row r="304" spans="1:25" ht="24.75" customHeight="1">
      <c r="A304" s="4">
        <v>303</v>
      </c>
      <c r="B304" s="4" t="s">
        <v>1032</v>
      </c>
      <c r="C304" s="4" t="s">
        <v>1141</v>
      </c>
      <c r="D304" s="4" t="s">
        <v>1141</v>
      </c>
      <c r="E304" s="4" t="s">
        <v>1372</v>
      </c>
      <c r="F304" s="9">
        <v>312</v>
      </c>
      <c r="G304" s="4" t="s">
        <v>13</v>
      </c>
      <c r="H304" s="4" t="s">
        <v>1373</v>
      </c>
      <c r="I304" s="4" t="s">
        <v>1374</v>
      </c>
      <c r="J304" s="4">
        <v>8688567877</v>
      </c>
      <c r="K304" s="4" t="s">
        <v>1375</v>
      </c>
      <c r="L304" s="5" t="s">
        <v>17</v>
      </c>
      <c r="M304" s="5" t="s">
        <v>3194</v>
      </c>
      <c r="N304" s="5" t="s">
        <v>3196</v>
      </c>
      <c r="O304" s="5" t="s">
        <v>3197</v>
      </c>
      <c r="P304" s="5" t="s">
        <v>3207</v>
      </c>
      <c r="Q304" s="5"/>
      <c r="R304" s="4">
        <v>10</v>
      </c>
      <c r="S304" s="4">
        <v>3</v>
      </c>
      <c r="T304" s="4">
        <v>2</v>
      </c>
      <c r="U304" s="5">
        <v>5</v>
      </c>
      <c r="V304" s="4">
        <v>1</v>
      </c>
      <c r="W304" s="4">
        <v>1</v>
      </c>
      <c r="X304" s="58"/>
      <c r="Y304" s="58"/>
    </row>
    <row r="305" spans="1:25" ht="24.75" customHeight="1">
      <c r="A305" s="4">
        <v>304</v>
      </c>
      <c r="B305" s="4" t="s">
        <v>2036</v>
      </c>
      <c r="C305" s="4" t="s">
        <v>2033</v>
      </c>
      <c r="D305" s="4" t="s">
        <v>1021</v>
      </c>
      <c r="E305" s="4" t="s">
        <v>2459</v>
      </c>
      <c r="F305" s="9">
        <v>313</v>
      </c>
      <c r="G305" s="4" t="s">
        <v>13</v>
      </c>
      <c r="H305" s="4" t="s">
        <v>2460</v>
      </c>
      <c r="I305" s="4" t="s">
        <v>2461</v>
      </c>
      <c r="J305" s="4">
        <v>9453040878</v>
      </c>
      <c r="K305" s="4" t="s">
        <v>2462</v>
      </c>
      <c r="L305" s="5" t="s">
        <v>17</v>
      </c>
      <c r="M305" s="5" t="s">
        <v>3203</v>
      </c>
      <c r="N305" s="5" t="s">
        <v>3207</v>
      </c>
      <c r="O305" s="5" t="s">
        <v>3199</v>
      </c>
      <c r="P305" s="5" t="s">
        <v>3207</v>
      </c>
      <c r="Q305" s="5"/>
      <c r="R305" s="4">
        <v>12</v>
      </c>
      <c r="S305" s="4">
        <v>3</v>
      </c>
      <c r="T305" s="4">
        <v>2</v>
      </c>
      <c r="U305" s="5">
        <v>5</v>
      </c>
      <c r="V305" s="4">
        <v>1</v>
      </c>
      <c r="W305" s="4">
        <v>1</v>
      </c>
      <c r="X305" s="58"/>
      <c r="Y305" s="58"/>
    </row>
    <row r="306" spans="1:25" ht="24.75" customHeight="1">
      <c r="A306" s="4">
        <v>305</v>
      </c>
      <c r="B306" s="4" t="s">
        <v>2036</v>
      </c>
      <c r="C306" s="4" t="s">
        <v>2033</v>
      </c>
      <c r="D306" s="4" t="s">
        <v>1021</v>
      </c>
      <c r="E306" s="4" t="s">
        <v>2463</v>
      </c>
      <c r="F306" s="9">
        <v>314</v>
      </c>
      <c r="G306" s="4" t="s">
        <v>13</v>
      </c>
      <c r="H306" s="4" t="s">
        <v>2464</v>
      </c>
      <c r="I306" s="4" t="s">
        <v>2465</v>
      </c>
      <c r="J306" s="4">
        <v>9370067838</v>
      </c>
      <c r="K306" s="4" t="s">
        <v>2466</v>
      </c>
      <c r="L306" s="5" t="s">
        <v>17</v>
      </c>
      <c r="M306" s="5" t="s">
        <v>3199</v>
      </c>
      <c r="N306" s="5" t="s">
        <v>3207</v>
      </c>
      <c r="O306" s="5" t="s">
        <v>3203</v>
      </c>
      <c r="P306" s="5" t="s">
        <v>3207</v>
      </c>
      <c r="Q306" s="5"/>
      <c r="R306" s="4">
        <v>9</v>
      </c>
      <c r="S306" s="4">
        <v>5</v>
      </c>
      <c r="T306" s="4">
        <v>2</v>
      </c>
      <c r="U306" s="5">
        <v>7</v>
      </c>
      <c r="V306" s="4">
        <v>1</v>
      </c>
      <c r="W306" s="4">
        <v>1</v>
      </c>
      <c r="X306" s="58"/>
      <c r="Y306" s="58"/>
    </row>
    <row r="307" spans="1:25" ht="24.75" customHeight="1">
      <c r="A307" s="4">
        <v>306</v>
      </c>
      <c r="B307" s="4" t="s">
        <v>2036</v>
      </c>
      <c r="C307" s="4" t="s">
        <v>2033</v>
      </c>
      <c r="D307" s="4" t="s">
        <v>1021</v>
      </c>
      <c r="E307" s="4" t="s">
        <v>2467</v>
      </c>
      <c r="F307" s="9">
        <v>315</v>
      </c>
      <c r="G307" s="4" t="s">
        <v>13</v>
      </c>
      <c r="H307" s="4" t="s">
        <v>2468</v>
      </c>
      <c r="I307" s="4" t="s">
        <v>2469</v>
      </c>
      <c r="J307" s="4">
        <v>9838724000</v>
      </c>
      <c r="K307" s="4" t="s">
        <v>2470</v>
      </c>
      <c r="L307" s="5" t="s">
        <v>17</v>
      </c>
      <c r="M307" s="5" t="s">
        <v>3199</v>
      </c>
      <c r="N307" s="5" t="s">
        <v>3207</v>
      </c>
      <c r="O307" s="5" t="s">
        <v>3201</v>
      </c>
      <c r="P307" s="5" t="s">
        <v>3207</v>
      </c>
      <c r="Q307" s="5"/>
      <c r="R307" s="4">
        <v>13</v>
      </c>
      <c r="S307" s="4">
        <v>7</v>
      </c>
      <c r="T307" s="4">
        <v>1</v>
      </c>
      <c r="U307" s="5">
        <v>8</v>
      </c>
      <c r="V307" s="4">
        <v>1</v>
      </c>
      <c r="W307" s="4">
        <v>1</v>
      </c>
      <c r="X307" s="58"/>
      <c r="Y307" s="58"/>
    </row>
    <row r="308" spans="1:25" ht="24.75" customHeight="1">
      <c r="A308" s="4">
        <v>307</v>
      </c>
      <c r="B308" s="4" t="s">
        <v>2036</v>
      </c>
      <c r="C308" s="4" t="s">
        <v>2033</v>
      </c>
      <c r="D308" s="4" t="s">
        <v>1021</v>
      </c>
      <c r="E308" s="4" t="s">
        <v>2471</v>
      </c>
      <c r="F308" s="9">
        <v>316</v>
      </c>
      <c r="G308" s="4" t="s">
        <v>13</v>
      </c>
      <c r="H308" s="4" t="s">
        <v>2472</v>
      </c>
      <c r="I308" s="4" t="s">
        <v>2473</v>
      </c>
      <c r="J308" s="4">
        <v>9838502562</v>
      </c>
      <c r="K308" s="4" t="s">
        <v>2474</v>
      </c>
      <c r="L308" s="5" t="s">
        <v>17</v>
      </c>
      <c r="M308" s="5" t="s">
        <v>3199</v>
      </c>
      <c r="N308" s="5" t="s">
        <v>3207</v>
      </c>
      <c r="O308" s="5" t="s">
        <v>3204</v>
      </c>
      <c r="P308" s="5" t="s">
        <v>3193</v>
      </c>
      <c r="Q308" s="5"/>
      <c r="R308" s="4">
        <v>12</v>
      </c>
      <c r="S308" s="4">
        <v>4</v>
      </c>
      <c r="T308" s="4">
        <v>2</v>
      </c>
      <c r="U308" s="5">
        <v>6</v>
      </c>
      <c r="V308" s="5">
        <v>2</v>
      </c>
      <c r="W308" s="5">
        <v>1</v>
      </c>
      <c r="X308" s="58"/>
      <c r="Y308" s="58"/>
    </row>
    <row r="309" spans="1:25" ht="24.75" customHeight="1">
      <c r="A309" s="4">
        <v>308</v>
      </c>
      <c r="B309" s="4" t="s">
        <v>2036</v>
      </c>
      <c r="C309" s="4" t="s">
        <v>2033</v>
      </c>
      <c r="D309" s="4" t="s">
        <v>1021</v>
      </c>
      <c r="E309" s="4" t="s">
        <v>2475</v>
      </c>
      <c r="F309" s="9">
        <v>317</v>
      </c>
      <c r="G309" s="4" t="s">
        <v>13</v>
      </c>
      <c r="H309" s="4" t="s">
        <v>2476</v>
      </c>
      <c r="I309" s="4" t="s">
        <v>2477</v>
      </c>
      <c r="J309" s="4">
        <v>9839533495</v>
      </c>
      <c r="K309" s="4" t="s">
        <v>2478</v>
      </c>
      <c r="L309" s="5" t="s">
        <v>17</v>
      </c>
      <c r="M309" s="5" t="s">
        <v>3204</v>
      </c>
      <c r="N309" s="5" t="s">
        <v>3193</v>
      </c>
      <c r="O309" s="5" t="s">
        <v>3194</v>
      </c>
      <c r="P309" s="5" t="s">
        <v>3196</v>
      </c>
      <c r="Q309" s="5"/>
      <c r="R309" s="4">
        <v>8</v>
      </c>
      <c r="S309" s="4">
        <v>5</v>
      </c>
      <c r="T309" s="4">
        <v>2</v>
      </c>
      <c r="U309" s="5">
        <v>7</v>
      </c>
      <c r="V309" s="4">
        <v>1</v>
      </c>
      <c r="W309" s="4">
        <v>1</v>
      </c>
      <c r="X309" s="58"/>
      <c r="Y309" s="58"/>
    </row>
    <row r="310" spans="1:25" ht="24.75" customHeight="1">
      <c r="A310" s="4">
        <v>309</v>
      </c>
      <c r="B310" s="4" t="s">
        <v>2036</v>
      </c>
      <c r="C310" s="4" t="s">
        <v>2033</v>
      </c>
      <c r="D310" s="4" t="s">
        <v>1021</v>
      </c>
      <c r="E310" s="4" t="s">
        <v>2479</v>
      </c>
      <c r="F310" s="9">
        <v>318</v>
      </c>
      <c r="G310" s="4" t="s">
        <v>13</v>
      </c>
      <c r="H310" s="4" t="s">
        <v>2480</v>
      </c>
      <c r="I310" s="4" t="s">
        <v>2481</v>
      </c>
      <c r="J310" s="4">
        <v>9793377884</v>
      </c>
      <c r="K310" s="4" t="s">
        <v>2482</v>
      </c>
      <c r="L310" s="5" t="s">
        <v>17</v>
      </c>
      <c r="M310" s="5" t="s">
        <v>3194</v>
      </c>
      <c r="N310" s="5" t="s">
        <v>3196</v>
      </c>
      <c r="O310" s="5" t="s">
        <v>3201</v>
      </c>
      <c r="P310" s="5" t="s">
        <v>3193</v>
      </c>
      <c r="Q310" s="5"/>
      <c r="R310" s="4">
        <v>12</v>
      </c>
      <c r="S310" s="4">
        <v>3</v>
      </c>
      <c r="T310" s="4">
        <v>2</v>
      </c>
      <c r="U310" s="5">
        <v>5</v>
      </c>
      <c r="V310" s="4">
        <v>1</v>
      </c>
      <c r="W310" s="4">
        <v>1</v>
      </c>
      <c r="X310" s="58"/>
      <c r="Y310" s="58"/>
    </row>
    <row r="311" spans="1:25" ht="24.75" customHeight="1">
      <c r="A311" s="4">
        <v>310</v>
      </c>
      <c r="B311" s="4" t="s">
        <v>2036</v>
      </c>
      <c r="C311" s="4" t="s">
        <v>2033</v>
      </c>
      <c r="D311" s="4" t="s">
        <v>1021</v>
      </c>
      <c r="E311" s="4" t="s">
        <v>2483</v>
      </c>
      <c r="F311" s="9">
        <v>319</v>
      </c>
      <c r="G311" s="4" t="s">
        <v>13</v>
      </c>
      <c r="H311" s="4" t="s">
        <v>2484</v>
      </c>
      <c r="I311" s="4" t="s">
        <v>2485</v>
      </c>
      <c r="J311" s="4">
        <v>9936861957</v>
      </c>
      <c r="K311" s="4" t="s">
        <v>2486</v>
      </c>
      <c r="L311" s="5" t="s">
        <v>17</v>
      </c>
      <c r="M311" s="5" t="s">
        <v>3199</v>
      </c>
      <c r="N311" s="5" t="s">
        <v>3207</v>
      </c>
      <c r="O311" s="5" t="s">
        <v>3203</v>
      </c>
      <c r="P311" s="5" t="s">
        <v>3207</v>
      </c>
      <c r="Q311" s="5"/>
      <c r="R311" s="4">
        <v>12</v>
      </c>
      <c r="S311" s="4">
        <v>3</v>
      </c>
      <c r="T311" s="4">
        <v>2</v>
      </c>
      <c r="U311" s="5">
        <v>5</v>
      </c>
      <c r="V311" s="4">
        <v>1</v>
      </c>
      <c r="W311" s="4">
        <v>1</v>
      </c>
      <c r="X311" s="58"/>
      <c r="Y311" s="58"/>
    </row>
    <row r="312" spans="1:25" ht="24.75" customHeight="1">
      <c r="A312" s="4">
        <v>311</v>
      </c>
      <c r="B312" s="4" t="s">
        <v>2036</v>
      </c>
      <c r="C312" s="4" t="s">
        <v>2033</v>
      </c>
      <c r="D312" s="4" t="s">
        <v>1021</v>
      </c>
      <c r="E312" s="4" t="s">
        <v>2487</v>
      </c>
      <c r="F312" s="9">
        <v>320</v>
      </c>
      <c r="G312" s="4" t="s">
        <v>13</v>
      </c>
      <c r="H312" s="4" t="s">
        <v>2488</v>
      </c>
      <c r="I312" s="4" t="s">
        <v>2489</v>
      </c>
      <c r="J312" s="4">
        <v>9415014579</v>
      </c>
      <c r="K312" s="4" t="s">
        <v>2490</v>
      </c>
      <c r="L312" s="5" t="s">
        <v>17</v>
      </c>
      <c r="M312" s="5" t="s">
        <v>3199</v>
      </c>
      <c r="N312" s="5" t="s">
        <v>3207</v>
      </c>
      <c r="O312" s="5" t="s">
        <v>3204</v>
      </c>
      <c r="P312" s="5" t="s">
        <v>3193</v>
      </c>
      <c r="Q312" s="5"/>
      <c r="R312" s="4">
        <v>15</v>
      </c>
      <c r="S312" s="4">
        <v>3</v>
      </c>
      <c r="T312" s="4">
        <v>2</v>
      </c>
      <c r="U312" s="5">
        <v>5</v>
      </c>
      <c r="V312" s="4">
        <v>1</v>
      </c>
      <c r="W312" s="4">
        <v>1</v>
      </c>
      <c r="X312" s="58"/>
      <c r="Y312" s="58"/>
    </row>
    <row r="313" spans="1:25" ht="24.75" customHeight="1">
      <c r="A313" s="4">
        <v>312</v>
      </c>
      <c r="B313" s="4" t="s">
        <v>2036</v>
      </c>
      <c r="C313" s="4" t="s">
        <v>2033</v>
      </c>
      <c r="D313" s="4" t="s">
        <v>1021</v>
      </c>
      <c r="E313" s="4" t="s">
        <v>2491</v>
      </c>
      <c r="F313" s="9">
        <v>321</v>
      </c>
      <c r="G313" s="4" t="s">
        <v>13</v>
      </c>
      <c r="H313" s="4" t="s">
        <v>2492</v>
      </c>
      <c r="I313" s="4" t="s">
        <v>2493</v>
      </c>
      <c r="J313" s="4">
        <v>9721900006</v>
      </c>
      <c r="K313" s="4" t="s">
        <v>2494</v>
      </c>
      <c r="L313" s="5" t="s">
        <v>17</v>
      </c>
      <c r="M313" s="5" t="s">
        <v>3199</v>
      </c>
      <c r="N313" s="5" t="s">
        <v>3207</v>
      </c>
      <c r="O313" s="5" t="s">
        <v>3201</v>
      </c>
      <c r="P313" s="5" t="s">
        <v>3193</v>
      </c>
      <c r="Q313" s="5"/>
      <c r="R313" s="4">
        <v>13</v>
      </c>
      <c r="S313" s="4">
        <v>3</v>
      </c>
      <c r="T313" s="4">
        <v>3</v>
      </c>
      <c r="U313" s="5">
        <v>6</v>
      </c>
      <c r="V313" s="4">
        <v>1</v>
      </c>
      <c r="W313" s="4">
        <v>1</v>
      </c>
      <c r="X313" s="58"/>
      <c r="Y313" s="58"/>
    </row>
    <row r="314" spans="1:25" ht="24.75" customHeight="1">
      <c r="A314" s="4">
        <v>313</v>
      </c>
      <c r="B314" s="4" t="s">
        <v>2036</v>
      </c>
      <c r="C314" s="4" t="s">
        <v>2033</v>
      </c>
      <c r="D314" s="4" t="s">
        <v>1021</v>
      </c>
      <c r="E314" s="4" t="s">
        <v>2495</v>
      </c>
      <c r="F314" s="9">
        <v>322</v>
      </c>
      <c r="G314" s="4" t="s">
        <v>13</v>
      </c>
      <c r="H314" s="4" t="s">
        <v>2496</v>
      </c>
      <c r="I314" s="4" t="s">
        <v>2497</v>
      </c>
      <c r="J314" s="4">
        <v>9838724000</v>
      </c>
      <c r="K314" s="4" t="s">
        <v>2498</v>
      </c>
      <c r="L314" s="5" t="s">
        <v>17</v>
      </c>
      <c r="M314" s="5" t="s">
        <v>3199</v>
      </c>
      <c r="N314" s="5" t="s">
        <v>3207</v>
      </c>
      <c r="O314" s="5" t="s">
        <v>3197</v>
      </c>
      <c r="P314" s="5" t="s">
        <v>3207</v>
      </c>
      <c r="Q314" s="5"/>
      <c r="R314" s="4">
        <v>8</v>
      </c>
      <c r="S314" s="4">
        <v>3</v>
      </c>
      <c r="T314" s="4">
        <v>3</v>
      </c>
      <c r="U314" s="5">
        <v>6</v>
      </c>
      <c r="V314" s="4">
        <v>1</v>
      </c>
      <c r="W314" s="4">
        <v>2</v>
      </c>
      <c r="X314" s="58"/>
      <c r="Y314" s="58"/>
    </row>
    <row r="315" spans="1:25" ht="24.75" customHeight="1">
      <c r="A315" s="4">
        <v>314</v>
      </c>
      <c r="B315" s="2" t="s">
        <v>1032</v>
      </c>
      <c r="C315" s="2" t="s">
        <v>1033</v>
      </c>
      <c r="D315" s="2" t="s">
        <v>1034</v>
      </c>
      <c r="E315" s="2" t="s">
        <v>1376</v>
      </c>
      <c r="F315" s="2">
        <v>323</v>
      </c>
      <c r="G315" s="2" t="s">
        <v>13</v>
      </c>
      <c r="H315" s="2" t="s">
        <v>1377</v>
      </c>
      <c r="I315" s="2" t="s">
        <v>1378</v>
      </c>
      <c r="J315" s="2">
        <v>9840686383</v>
      </c>
      <c r="K315" s="2" t="s">
        <v>1379</v>
      </c>
      <c r="L315" s="5" t="s">
        <v>17</v>
      </c>
      <c r="M315" s="5" t="s">
        <v>3204</v>
      </c>
      <c r="N315" s="5" t="s">
        <v>3193</v>
      </c>
      <c r="O315" s="5" t="s">
        <v>3197</v>
      </c>
      <c r="P315" s="5" t="s">
        <v>3207</v>
      </c>
      <c r="Q315" s="5"/>
      <c r="R315" s="4">
        <v>12</v>
      </c>
      <c r="S315" s="2">
        <v>6</v>
      </c>
      <c r="T315" s="2">
        <v>2</v>
      </c>
      <c r="U315" s="5">
        <v>8</v>
      </c>
      <c r="V315" s="2">
        <v>1</v>
      </c>
      <c r="W315" s="2">
        <v>1</v>
      </c>
      <c r="X315" s="58"/>
      <c r="Y315" s="58"/>
    </row>
    <row r="316" spans="1:25" ht="24.75" customHeight="1">
      <c r="A316" s="4">
        <v>315</v>
      </c>
      <c r="B316" s="4" t="s">
        <v>1032</v>
      </c>
      <c r="C316" s="4" t="s">
        <v>1127</v>
      </c>
      <c r="D316" s="4" t="s">
        <v>1128</v>
      </c>
      <c r="E316" s="4" t="s">
        <v>1380</v>
      </c>
      <c r="F316" s="9">
        <v>324</v>
      </c>
      <c r="G316" s="4" t="s">
        <v>13</v>
      </c>
      <c r="H316" s="6" t="s">
        <v>1381</v>
      </c>
      <c r="I316" s="8" t="s">
        <v>1382</v>
      </c>
      <c r="J316" s="8">
        <v>9885575131</v>
      </c>
      <c r="K316" s="6" t="s">
        <v>1383</v>
      </c>
      <c r="L316" s="5" t="s">
        <v>17</v>
      </c>
      <c r="M316" s="5" t="s">
        <v>3204</v>
      </c>
      <c r="N316" s="5" t="s">
        <v>3207</v>
      </c>
      <c r="O316" s="5" t="s">
        <v>3201</v>
      </c>
      <c r="P316" s="5" t="s">
        <v>3193</v>
      </c>
      <c r="Q316" s="5"/>
      <c r="R316" s="4">
        <v>12</v>
      </c>
      <c r="S316" s="4">
        <v>3</v>
      </c>
      <c r="T316" s="4">
        <v>2</v>
      </c>
      <c r="U316" s="5">
        <v>5</v>
      </c>
      <c r="V316" s="4">
        <v>1</v>
      </c>
      <c r="W316" s="4">
        <v>1</v>
      </c>
      <c r="X316" s="58"/>
      <c r="Y316" s="58"/>
    </row>
    <row r="317" spans="1:25" ht="24.75" customHeight="1">
      <c r="A317" s="4">
        <v>316</v>
      </c>
      <c r="B317" s="4" t="s">
        <v>1032</v>
      </c>
      <c r="C317" s="4" t="s">
        <v>1141</v>
      </c>
      <c r="D317" s="4" t="s">
        <v>1141</v>
      </c>
      <c r="E317" s="4" t="s">
        <v>1384</v>
      </c>
      <c r="F317" s="9">
        <v>325</v>
      </c>
      <c r="G317" s="4" t="s">
        <v>13</v>
      </c>
      <c r="H317" s="4" t="s">
        <v>1385</v>
      </c>
      <c r="I317" s="4" t="s">
        <v>1386</v>
      </c>
      <c r="J317" s="4">
        <v>9949611499</v>
      </c>
      <c r="K317" s="6" t="s">
        <v>1387</v>
      </c>
      <c r="L317" s="5" t="s">
        <v>17</v>
      </c>
      <c r="M317" s="5" t="s">
        <v>3199</v>
      </c>
      <c r="N317" s="5" t="s">
        <v>3207</v>
      </c>
      <c r="O317" s="5" t="s">
        <v>3204</v>
      </c>
      <c r="P317" s="5" t="s">
        <v>3193</v>
      </c>
      <c r="Q317" s="5"/>
      <c r="R317" s="4">
        <v>5</v>
      </c>
      <c r="S317" s="4">
        <v>6</v>
      </c>
      <c r="T317" s="4">
        <v>2</v>
      </c>
      <c r="U317" s="5">
        <v>8</v>
      </c>
      <c r="V317" s="4">
        <v>2</v>
      </c>
      <c r="W317" s="4">
        <v>1</v>
      </c>
      <c r="X317" s="58"/>
      <c r="Y317" s="58"/>
    </row>
    <row r="318" spans="1:25" ht="24.75" customHeight="1">
      <c r="A318" s="4">
        <v>317</v>
      </c>
      <c r="B318" s="2" t="s">
        <v>1032</v>
      </c>
      <c r="C318" s="2" t="s">
        <v>1127</v>
      </c>
      <c r="D318" s="2" t="s">
        <v>1128</v>
      </c>
      <c r="E318" s="2" t="s">
        <v>1388</v>
      </c>
      <c r="F318" s="2">
        <v>326</v>
      </c>
      <c r="G318" s="2" t="s">
        <v>13</v>
      </c>
      <c r="H318" s="7" t="s">
        <v>1389</v>
      </c>
      <c r="I318" s="10" t="s">
        <v>1390</v>
      </c>
      <c r="J318" s="10">
        <v>9014655955</v>
      </c>
      <c r="K318" s="2" t="s">
        <v>1391</v>
      </c>
      <c r="L318" s="5" t="s">
        <v>17</v>
      </c>
      <c r="M318" s="5" t="s">
        <v>3204</v>
      </c>
      <c r="N318" s="5" t="s">
        <v>3193</v>
      </c>
      <c r="O318" s="5" t="s">
        <v>3197</v>
      </c>
      <c r="P318" s="5" t="s">
        <v>3207</v>
      </c>
      <c r="Q318" s="5"/>
      <c r="R318" s="4">
        <v>16</v>
      </c>
      <c r="S318" s="2">
        <v>5</v>
      </c>
      <c r="T318" s="2">
        <v>3</v>
      </c>
      <c r="U318" s="5">
        <v>8</v>
      </c>
      <c r="V318" s="2">
        <v>1</v>
      </c>
      <c r="W318" s="2">
        <v>1</v>
      </c>
      <c r="X318" s="58"/>
      <c r="Y318" s="58"/>
    </row>
    <row r="319" spans="1:25" ht="24.75" customHeight="1">
      <c r="A319" s="4">
        <v>318</v>
      </c>
      <c r="B319" s="2" t="s">
        <v>1012</v>
      </c>
      <c r="C319" s="2" t="s">
        <v>116</v>
      </c>
      <c r="D319" s="2" t="s">
        <v>1022</v>
      </c>
      <c r="E319" s="2" t="s">
        <v>419</v>
      </c>
      <c r="F319" s="2">
        <v>327</v>
      </c>
      <c r="G319" s="2" t="s">
        <v>13</v>
      </c>
      <c r="H319" s="2" t="s">
        <v>420</v>
      </c>
      <c r="I319" s="2" t="s">
        <v>421</v>
      </c>
      <c r="J319" s="2">
        <v>9422234140</v>
      </c>
      <c r="K319" s="3" t="s">
        <v>422</v>
      </c>
      <c r="L319" s="5" t="s">
        <v>17</v>
      </c>
      <c r="M319" s="5" t="s">
        <v>3192</v>
      </c>
      <c r="N319" s="5" t="s">
        <v>3207</v>
      </c>
      <c r="O319" s="5" t="s">
        <v>3201</v>
      </c>
      <c r="P319" s="5" t="s">
        <v>3207</v>
      </c>
      <c r="Q319" s="5"/>
      <c r="R319" s="4">
        <v>5</v>
      </c>
      <c r="S319" s="2">
        <v>3</v>
      </c>
      <c r="T319" s="2">
        <v>2</v>
      </c>
      <c r="U319" s="5">
        <v>5</v>
      </c>
      <c r="V319" s="2">
        <v>1</v>
      </c>
      <c r="W319" s="2">
        <v>1</v>
      </c>
      <c r="X319" s="58"/>
      <c r="Y319" s="58"/>
    </row>
    <row r="320" spans="1:25" ht="24.75" customHeight="1">
      <c r="A320" s="4">
        <v>319</v>
      </c>
      <c r="B320" s="2" t="s">
        <v>1012</v>
      </c>
      <c r="C320" s="2" t="s">
        <v>116</v>
      </c>
      <c r="D320" s="2" t="s">
        <v>1022</v>
      </c>
      <c r="E320" s="2" t="s">
        <v>423</v>
      </c>
      <c r="F320" s="2">
        <v>328</v>
      </c>
      <c r="G320" s="2" t="s">
        <v>24</v>
      </c>
      <c r="H320" s="10" t="s">
        <v>424</v>
      </c>
      <c r="I320" s="10" t="s">
        <v>425</v>
      </c>
      <c r="J320" s="2">
        <v>9158922522</v>
      </c>
      <c r="K320" s="2" t="s">
        <v>426</v>
      </c>
      <c r="L320" s="5" t="s">
        <v>17</v>
      </c>
      <c r="M320" s="5" t="s">
        <v>3203</v>
      </c>
      <c r="N320" s="5" t="s">
        <v>3193</v>
      </c>
      <c r="O320" s="5" t="s">
        <v>3199</v>
      </c>
      <c r="P320" s="5" t="s">
        <v>3193</v>
      </c>
      <c r="Q320" s="5"/>
      <c r="R320" s="4">
        <v>20</v>
      </c>
      <c r="S320" s="2">
        <v>13</v>
      </c>
      <c r="T320" s="2">
        <v>4</v>
      </c>
      <c r="U320" s="5">
        <v>17</v>
      </c>
      <c r="V320" s="2">
        <v>1</v>
      </c>
      <c r="W320" s="2">
        <v>1</v>
      </c>
      <c r="X320" s="58"/>
      <c r="Y320" s="58"/>
    </row>
    <row r="321" spans="1:25" ht="24.75" customHeight="1">
      <c r="A321" s="4">
        <v>320</v>
      </c>
      <c r="B321" s="2" t="s">
        <v>1032</v>
      </c>
      <c r="C321" s="2" t="s">
        <v>1179</v>
      </c>
      <c r="D321" s="2" t="s">
        <v>1180</v>
      </c>
      <c r="E321" s="2" t="s">
        <v>1392</v>
      </c>
      <c r="F321" s="2">
        <v>329</v>
      </c>
      <c r="G321" s="2" t="s">
        <v>13</v>
      </c>
      <c r="H321" s="2" t="s">
        <v>1393</v>
      </c>
      <c r="I321" s="2" t="s">
        <v>1394</v>
      </c>
      <c r="J321" s="2">
        <v>9246336666</v>
      </c>
      <c r="K321" s="2" t="s">
        <v>1395</v>
      </c>
      <c r="L321" s="5" t="s">
        <v>17</v>
      </c>
      <c r="M321" s="5" t="s">
        <v>3199</v>
      </c>
      <c r="N321" s="5" t="s">
        <v>3207</v>
      </c>
      <c r="O321" s="5" t="s">
        <v>3203</v>
      </c>
      <c r="P321" s="5" t="s">
        <v>3207</v>
      </c>
      <c r="Q321" s="5"/>
      <c r="R321" s="4">
        <v>14</v>
      </c>
      <c r="S321" s="2">
        <v>4</v>
      </c>
      <c r="T321" s="2">
        <v>4</v>
      </c>
      <c r="U321" s="5">
        <v>8</v>
      </c>
      <c r="V321" s="2">
        <v>1</v>
      </c>
      <c r="W321" s="2">
        <v>1</v>
      </c>
      <c r="X321" s="58"/>
      <c r="Y321" s="58"/>
    </row>
    <row r="322" spans="1:25" ht="24.75" customHeight="1">
      <c r="A322" s="4">
        <v>321</v>
      </c>
      <c r="B322" s="2" t="s">
        <v>1012</v>
      </c>
      <c r="C322" s="2" t="s">
        <v>116</v>
      </c>
      <c r="D322" s="2" t="s">
        <v>1023</v>
      </c>
      <c r="E322" s="2" t="s">
        <v>427</v>
      </c>
      <c r="F322" s="2">
        <v>330</v>
      </c>
      <c r="G322" s="2" t="s">
        <v>13</v>
      </c>
      <c r="H322" s="2" t="s">
        <v>428</v>
      </c>
      <c r="I322" s="2" t="s">
        <v>429</v>
      </c>
      <c r="J322" s="2">
        <v>9822378608</v>
      </c>
      <c r="K322" s="2" t="s">
        <v>430</v>
      </c>
      <c r="L322" s="5" t="s">
        <v>17</v>
      </c>
      <c r="M322" s="5" t="s">
        <v>3194</v>
      </c>
      <c r="N322" s="5" t="s">
        <v>3196</v>
      </c>
      <c r="O322" s="5" t="s">
        <v>3203</v>
      </c>
      <c r="P322" s="5" t="s">
        <v>3193</v>
      </c>
      <c r="Q322" s="5"/>
      <c r="R322" s="4">
        <v>8</v>
      </c>
      <c r="S322" s="2">
        <v>5</v>
      </c>
      <c r="T322" s="2">
        <v>2</v>
      </c>
      <c r="U322" s="5">
        <v>7</v>
      </c>
      <c r="V322" s="2">
        <v>1</v>
      </c>
      <c r="W322" s="2">
        <v>1</v>
      </c>
      <c r="X322" s="58"/>
      <c r="Y322" s="58"/>
    </row>
    <row r="323" spans="1:25" ht="24.75" customHeight="1">
      <c r="A323" s="4">
        <v>322</v>
      </c>
      <c r="B323" s="4" t="s">
        <v>1032</v>
      </c>
      <c r="C323" s="4" t="s">
        <v>1141</v>
      </c>
      <c r="D323" s="4" t="s">
        <v>1141</v>
      </c>
      <c r="E323" s="4" t="s">
        <v>1396</v>
      </c>
      <c r="F323" s="9">
        <v>331</v>
      </c>
      <c r="G323" s="4" t="s">
        <v>13</v>
      </c>
      <c r="H323" s="4" t="s">
        <v>1397</v>
      </c>
      <c r="I323" s="4" t="s">
        <v>1398</v>
      </c>
      <c r="J323" s="4">
        <v>9949352819</v>
      </c>
      <c r="K323" s="4" t="s">
        <v>1399</v>
      </c>
      <c r="L323" s="5" t="s">
        <v>17</v>
      </c>
      <c r="M323" s="5" t="s">
        <v>3192</v>
      </c>
      <c r="N323" s="5" t="s">
        <v>3193</v>
      </c>
      <c r="O323" s="5" t="s">
        <v>3204</v>
      </c>
      <c r="P323" s="5" t="s">
        <v>3207</v>
      </c>
      <c r="Q323" s="5"/>
      <c r="R323" s="4">
        <v>14</v>
      </c>
      <c r="S323" s="4">
        <v>5</v>
      </c>
      <c r="T323" s="4">
        <v>4</v>
      </c>
      <c r="U323" s="5">
        <v>9</v>
      </c>
      <c r="V323" s="4">
        <v>1</v>
      </c>
      <c r="W323" s="4">
        <v>1</v>
      </c>
      <c r="X323" s="58"/>
      <c r="Y323" s="58"/>
    </row>
    <row r="324" spans="1:25" ht="24.75" customHeight="1">
      <c r="A324" s="4">
        <v>323</v>
      </c>
      <c r="B324" s="4" t="s">
        <v>1032</v>
      </c>
      <c r="C324" s="4" t="s">
        <v>1033</v>
      </c>
      <c r="D324" s="4" t="s">
        <v>1034</v>
      </c>
      <c r="E324" s="4" t="s">
        <v>1400</v>
      </c>
      <c r="F324" s="9">
        <v>332</v>
      </c>
      <c r="G324" s="4" t="s">
        <v>13</v>
      </c>
      <c r="H324" s="4" t="s">
        <v>1401</v>
      </c>
      <c r="I324" s="4" t="s">
        <v>1402</v>
      </c>
      <c r="J324" s="4">
        <v>9841821117</v>
      </c>
      <c r="K324" s="4" t="s">
        <v>1403</v>
      </c>
      <c r="L324" s="5" t="s">
        <v>17</v>
      </c>
      <c r="M324" s="5" t="s">
        <v>3199</v>
      </c>
      <c r="N324" s="5" t="s">
        <v>3207</v>
      </c>
      <c r="O324" s="5" t="s">
        <v>3201</v>
      </c>
      <c r="P324" s="5" t="s">
        <v>3207</v>
      </c>
      <c r="Q324" s="5"/>
      <c r="R324" s="4">
        <v>9</v>
      </c>
      <c r="S324" s="4">
        <v>5</v>
      </c>
      <c r="T324" s="4">
        <v>2</v>
      </c>
      <c r="U324" s="5">
        <v>7</v>
      </c>
      <c r="V324" s="4">
        <v>1</v>
      </c>
      <c r="W324" s="4">
        <v>1</v>
      </c>
      <c r="X324" s="58"/>
      <c r="Y324" s="58"/>
    </row>
    <row r="325" spans="1:25" ht="24.75" customHeight="1">
      <c r="A325" s="4">
        <v>324</v>
      </c>
      <c r="B325" s="4" t="s">
        <v>1032</v>
      </c>
      <c r="C325" s="4" t="s">
        <v>1033</v>
      </c>
      <c r="D325" s="4" t="s">
        <v>1034</v>
      </c>
      <c r="E325" s="4" t="s">
        <v>1404</v>
      </c>
      <c r="F325" s="9">
        <v>333</v>
      </c>
      <c r="G325" s="4" t="s">
        <v>13</v>
      </c>
      <c r="H325" s="47" t="s">
        <v>3368</v>
      </c>
      <c r="I325" s="4" t="s">
        <v>1405</v>
      </c>
      <c r="J325" s="4">
        <v>9442277429</v>
      </c>
      <c r="K325" s="4" t="s">
        <v>1406</v>
      </c>
      <c r="L325" s="5" t="s">
        <v>91</v>
      </c>
      <c r="M325" s="5" t="s">
        <v>3194</v>
      </c>
      <c r="N325" s="5" t="s">
        <v>3196</v>
      </c>
      <c r="O325" s="5" t="s">
        <v>3210</v>
      </c>
      <c r="P325" s="5" t="s">
        <v>3210</v>
      </c>
      <c r="Q325" s="5"/>
      <c r="R325" s="4">
        <v>8</v>
      </c>
      <c r="S325" s="4">
        <v>3</v>
      </c>
      <c r="T325" s="4">
        <v>2</v>
      </c>
      <c r="U325" s="5">
        <v>5</v>
      </c>
      <c r="V325" s="4">
        <v>1</v>
      </c>
      <c r="W325" s="4">
        <v>1</v>
      </c>
      <c r="X325" s="58"/>
      <c r="Y325" s="58"/>
    </row>
    <row r="326" spans="1:25" ht="24.75" customHeight="1">
      <c r="A326" s="4">
        <v>325</v>
      </c>
      <c r="B326" s="2" t="s">
        <v>1032</v>
      </c>
      <c r="C326" s="2" t="s">
        <v>1076</v>
      </c>
      <c r="D326" s="2" t="s">
        <v>1077</v>
      </c>
      <c r="E326" s="2" t="s">
        <v>1407</v>
      </c>
      <c r="F326" s="2">
        <v>334</v>
      </c>
      <c r="G326" s="2" t="s">
        <v>13</v>
      </c>
      <c r="H326" s="2" t="s">
        <v>1408</v>
      </c>
      <c r="I326" s="2" t="s">
        <v>1409</v>
      </c>
      <c r="J326" s="2">
        <v>9447453091</v>
      </c>
      <c r="K326" s="2" t="s">
        <v>1410</v>
      </c>
      <c r="L326" s="5" t="s">
        <v>17</v>
      </c>
      <c r="M326" s="5" t="s">
        <v>3199</v>
      </c>
      <c r="N326" s="5" t="s">
        <v>3207</v>
      </c>
      <c r="O326" s="5" t="s">
        <v>3201</v>
      </c>
      <c r="P326" s="5" t="s">
        <v>3207</v>
      </c>
      <c r="Q326" s="5"/>
      <c r="R326" s="4">
        <v>8</v>
      </c>
      <c r="S326" s="2">
        <v>5</v>
      </c>
      <c r="T326" s="2">
        <v>2</v>
      </c>
      <c r="U326" s="5">
        <v>7</v>
      </c>
      <c r="V326" s="2">
        <v>1</v>
      </c>
      <c r="W326" s="2">
        <v>1</v>
      </c>
      <c r="X326" s="58"/>
      <c r="Y326" s="58"/>
    </row>
    <row r="327" spans="1:25" ht="24.75" customHeight="1" thickBot="1">
      <c r="A327" s="4">
        <v>326</v>
      </c>
      <c r="B327" s="4" t="s">
        <v>1032</v>
      </c>
      <c r="C327" s="4" t="s">
        <v>1033</v>
      </c>
      <c r="D327" s="4" t="s">
        <v>1034</v>
      </c>
      <c r="E327" s="4" t="s">
        <v>1411</v>
      </c>
      <c r="F327" s="9">
        <v>335</v>
      </c>
      <c r="G327" s="4" t="s">
        <v>24</v>
      </c>
      <c r="H327" s="4" t="s">
        <v>1412</v>
      </c>
      <c r="I327" s="4" t="s">
        <v>1413</v>
      </c>
      <c r="J327" s="4">
        <v>9943943948</v>
      </c>
      <c r="K327" s="4" t="s">
        <v>1414</v>
      </c>
      <c r="L327" s="5" t="s">
        <v>17</v>
      </c>
      <c r="M327" s="5" t="s">
        <v>3199</v>
      </c>
      <c r="N327" s="5" t="s">
        <v>3193</v>
      </c>
      <c r="O327" s="5" t="s">
        <v>3203</v>
      </c>
      <c r="P327" s="5" t="s">
        <v>3193</v>
      </c>
      <c r="Q327" s="5"/>
      <c r="R327" s="4">
        <v>9</v>
      </c>
      <c r="S327" s="33">
        <v>4</v>
      </c>
      <c r="T327" s="33">
        <v>3</v>
      </c>
      <c r="U327" s="33">
        <v>7</v>
      </c>
      <c r="V327" s="4">
        <v>1</v>
      </c>
      <c r="W327" s="4">
        <v>1</v>
      </c>
      <c r="X327" s="58"/>
      <c r="Y327" s="58"/>
    </row>
    <row r="328" spans="1:25" ht="24.75" customHeight="1">
      <c r="A328" s="4">
        <v>327</v>
      </c>
      <c r="B328" s="4" t="s">
        <v>1032</v>
      </c>
      <c r="C328" s="4" t="s">
        <v>1076</v>
      </c>
      <c r="D328" s="4" t="s">
        <v>1077</v>
      </c>
      <c r="E328" s="4" t="s">
        <v>1415</v>
      </c>
      <c r="F328" s="9">
        <v>336</v>
      </c>
      <c r="G328" s="4" t="s">
        <v>13</v>
      </c>
      <c r="H328" s="4" t="s">
        <v>1416</v>
      </c>
      <c r="I328" s="4" t="s">
        <v>1417</v>
      </c>
      <c r="J328" s="4">
        <v>9895692000</v>
      </c>
      <c r="K328" s="4" t="s">
        <v>1418</v>
      </c>
      <c r="L328" s="5" t="s">
        <v>17</v>
      </c>
      <c r="M328" s="5" t="s">
        <v>3199</v>
      </c>
      <c r="N328" s="5" t="s">
        <v>3193</v>
      </c>
      <c r="O328" s="5" t="s">
        <v>3197</v>
      </c>
      <c r="P328" s="5" t="s">
        <v>3207</v>
      </c>
      <c r="Q328" s="5"/>
      <c r="R328" s="4">
        <v>17</v>
      </c>
      <c r="S328" s="4">
        <v>7</v>
      </c>
      <c r="T328" s="4">
        <v>3</v>
      </c>
      <c r="U328" s="5">
        <v>10</v>
      </c>
      <c r="V328" s="4">
        <v>1</v>
      </c>
      <c r="W328" s="4">
        <v>1</v>
      </c>
      <c r="X328" s="58"/>
      <c r="Y328" s="58"/>
    </row>
    <row r="329" spans="1:25" ht="24.75" customHeight="1">
      <c r="A329" s="4">
        <v>328</v>
      </c>
      <c r="B329" s="4" t="s">
        <v>1032</v>
      </c>
      <c r="C329" s="4" t="s">
        <v>1076</v>
      </c>
      <c r="D329" s="4" t="s">
        <v>1077</v>
      </c>
      <c r="E329" s="4" t="s">
        <v>1419</v>
      </c>
      <c r="F329" s="9">
        <v>337</v>
      </c>
      <c r="G329" s="4" t="s">
        <v>13</v>
      </c>
      <c r="H329" s="4" t="s">
        <v>1420</v>
      </c>
      <c r="I329" s="4" t="s">
        <v>1421</v>
      </c>
      <c r="J329" s="4">
        <v>9048115579</v>
      </c>
      <c r="K329" s="4" t="s">
        <v>1422</v>
      </c>
      <c r="L329" s="5" t="s">
        <v>17</v>
      </c>
      <c r="M329" s="5" t="s">
        <v>3199</v>
      </c>
      <c r="N329" s="5" t="s">
        <v>3207</v>
      </c>
      <c r="O329" s="5" t="s">
        <v>3204</v>
      </c>
      <c r="P329" s="5" t="s">
        <v>3207</v>
      </c>
      <c r="Q329" s="5"/>
      <c r="R329" s="4">
        <v>6</v>
      </c>
      <c r="S329" s="4">
        <v>3</v>
      </c>
      <c r="T329" s="4">
        <v>2</v>
      </c>
      <c r="U329" s="5">
        <v>5</v>
      </c>
      <c r="V329" s="4">
        <v>1</v>
      </c>
      <c r="W329" s="4">
        <v>1</v>
      </c>
      <c r="X329" s="58"/>
      <c r="Y329" s="58"/>
    </row>
    <row r="330" spans="1:25" ht="24.75" customHeight="1">
      <c r="A330" s="4">
        <v>329</v>
      </c>
      <c r="B330" s="4" t="s">
        <v>1032</v>
      </c>
      <c r="C330" s="4" t="s">
        <v>1033</v>
      </c>
      <c r="D330" s="4" t="s">
        <v>1034</v>
      </c>
      <c r="E330" s="4" t="s">
        <v>1423</v>
      </c>
      <c r="F330" s="9">
        <v>338</v>
      </c>
      <c r="G330" s="4" t="s">
        <v>13</v>
      </c>
      <c r="H330" s="4" t="s">
        <v>1424</v>
      </c>
      <c r="I330" s="4" t="s">
        <v>1425</v>
      </c>
      <c r="J330" s="4">
        <v>9952622211</v>
      </c>
      <c r="K330" s="4" t="s">
        <v>1426</v>
      </c>
      <c r="L330" s="5" t="s">
        <v>17</v>
      </c>
      <c r="M330" s="5" t="s">
        <v>3199</v>
      </c>
      <c r="N330" s="5" t="s">
        <v>3207</v>
      </c>
      <c r="O330" s="5" t="s">
        <v>3201</v>
      </c>
      <c r="P330" s="5" t="s">
        <v>3207</v>
      </c>
      <c r="Q330" s="5"/>
      <c r="R330" s="4">
        <v>8</v>
      </c>
      <c r="S330" s="4">
        <v>4</v>
      </c>
      <c r="T330" s="4">
        <v>2</v>
      </c>
      <c r="U330" s="5">
        <v>6</v>
      </c>
      <c r="V330" s="4">
        <v>1</v>
      </c>
      <c r="W330" s="4">
        <v>1</v>
      </c>
      <c r="X330" s="58"/>
      <c r="Y330" s="58"/>
    </row>
    <row r="331" spans="1:25" ht="24.75" customHeight="1">
      <c r="A331" s="4">
        <v>330</v>
      </c>
      <c r="B331" s="2" t="s">
        <v>1032</v>
      </c>
      <c r="C331" s="2" t="s">
        <v>1076</v>
      </c>
      <c r="D331" s="2" t="s">
        <v>1077</v>
      </c>
      <c r="E331" s="2" t="s">
        <v>1427</v>
      </c>
      <c r="F331" s="2">
        <v>339</v>
      </c>
      <c r="G331" s="2" t="s">
        <v>13</v>
      </c>
      <c r="H331" s="2" t="s">
        <v>1428</v>
      </c>
      <c r="I331" s="2" t="s">
        <v>1429</v>
      </c>
      <c r="J331" s="2">
        <v>9847194045</v>
      </c>
      <c r="K331" s="2" t="s">
        <v>1430</v>
      </c>
      <c r="L331" s="5" t="s">
        <v>17</v>
      </c>
      <c r="M331" s="5" t="s">
        <v>3192</v>
      </c>
      <c r="N331" s="5" t="s">
        <v>3207</v>
      </c>
      <c r="O331" s="5" t="s">
        <v>3194</v>
      </c>
      <c r="P331" s="5" t="s">
        <v>3196</v>
      </c>
      <c r="Q331" s="5"/>
      <c r="R331" s="4">
        <v>17</v>
      </c>
      <c r="S331" s="2">
        <v>5</v>
      </c>
      <c r="T331" s="2">
        <v>3</v>
      </c>
      <c r="U331" s="5">
        <v>8</v>
      </c>
      <c r="V331" s="2">
        <v>1</v>
      </c>
      <c r="W331" s="2">
        <v>1</v>
      </c>
      <c r="X331" s="58"/>
      <c r="Y331" s="58"/>
    </row>
    <row r="332" spans="1:25" ht="24.75" customHeight="1">
      <c r="A332" s="4">
        <v>331</v>
      </c>
      <c r="B332" s="4" t="s">
        <v>1032</v>
      </c>
      <c r="C332" s="4" t="s">
        <v>1179</v>
      </c>
      <c r="D332" s="4" t="s">
        <v>1180</v>
      </c>
      <c r="E332" s="4" t="s">
        <v>1431</v>
      </c>
      <c r="F332" s="9">
        <v>340</v>
      </c>
      <c r="G332" s="4" t="s">
        <v>24</v>
      </c>
      <c r="H332" s="4" t="s">
        <v>1432</v>
      </c>
      <c r="I332" s="4" t="s">
        <v>1183</v>
      </c>
      <c r="J332" s="4">
        <v>9845724460</v>
      </c>
      <c r="K332" s="4" t="s">
        <v>1184</v>
      </c>
      <c r="L332" s="5" t="s">
        <v>17</v>
      </c>
      <c r="M332" s="5" t="s">
        <v>3199</v>
      </c>
      <c r="N332" s="5" t="s">
        <v>3207</v>
      </c>
      <c r="O332" s="5" t="s">
        <v>3204</v>
      </c>
      <c r="P332" s="5" t="s">
        <v>3193</v>
      </c>
      <c r="Q332" s="5"/>
      <c r="R332" s="4">
        <v>9</v>
      </c>
      <c r="S332" s="4">
        <v>6</v>
      </c>
      <c r="T332" s="4">
        <v>2</v>
      </c>
      <c r="U332" s="5">
        <v>8</v>
      </c>
      <c r="V332" s="4">
        <v>2</v>
      </c>
      <c r="W332" s="4">
        <v>1</v>
      </c>
      <c r="X332" s="58"/>
      <c r="Y332" s="58"/>
    </row>
    <row r="333" spans="1:25" ht="24.75" customHeight="1">
      <c r="A333" s="4">
        <v>332</v>
      </c>
      <c r="B333" s="2" t="s">
        <v>1012</v>
      </c>
      <c r="C333" s="2" t="s">
        <v>116</v>
      </c>
      <c r="D333" s="2" t="s">
        <v>1022</v>
      </c>
      <c r="E333" s="2" t="s">
        <v>431</v>
      </c>
      <c r="F333" s="2">
        <v>342</v>
      </c>
      <c r="G333" s="2" t="s">
        <v>13</v>
      </c>
      <c r="H333" s="2" t="s">
        <v>432</v>
      </c>
      <c r="I333" s="2" t="s">
        <v>433</v>
      </c>
      <c r="J333" s="2">
        <v>9405753153</v>
      </c>
      <c r="K333" s="2" t="s">
        <v>434</v>
      </c>
      <c r="L333" s="5" t="s">
        <v>17</v>
      </c>
      <c r="M333" s="5" t="s">
        <v>3199</v>
      </c>
      <c r="N333" s="5" t="s">
        <v>3193</v>
      </c>
      <c r="O333" s="5" t="s">
        <v>3194</v>
      </c>
      <c r="P333" s="5" t="s">
        <v>3196</v>
      </c>
      <c r="Q333" s="5"/>
      <c r="R333" s="4">
        <v>11</v>
      </c>
      <c r="S333" s="2">
        <v>4</v>
      </c>
      <c r="T333" s="2">
        <v>5</v>
      </c>
      <c r="U333" s="5">
        <v>9</v>
      </c>
      <c r="V333" s="2">
        <v>1</v>
      </c>
      <c r="W333" s="2">
        <v>1</v>
      </c>
      <c r="X333" s="58"/>
      <c r="Y333" s="58"/>
    </row>
    <row r="334" spans="1:25" ht="24.75" customHeight="1" thickBot="1">
      <c r="A334" s="4">
        <v>333</v>
      </c>
      <c r="B334" s="2" t="s">
        <v>1012</v>
      </c>
      <c r="C334" s="2" t="s">
        <v>116</v>
      </c>
      <c r="D334" s="2" t="s">
        <v>1022</v>
      </c>
      <c r="E334" s="2" t="s">
        <v>435</v>
      </c>
      <c r="F334" s="2">
        <v>343</v>
      </c>
      <c r="G334" s="2" t="s">
        <v>13</v>
      </c>
      <c r="H334" s="2" t="s">
        <v>436</v>
      </c>
      <c r="I334" s="2" t="s">
        <v>437</v>
      </c>
      <c r="J334" s="2" t="s">
        <v>438</v>
      </c>
      <c r="K334" s="3" t="s">
        <v>439</v>
      </c>
      <c r="L334" s="5" t="s">
        <v>17</v>
      </c>
      <c r="M334" s="5" t="s">
        <v>3199</v>
      </c>
      <c r="N334" s="5" t="s">
        <v>3207</v>
      </c>
      <c r="O334" s="5" t="s">
        <v>3194</v>
      </c>
      <c r="P334" s="5" t="s">
        <v>3193</v>
      </c>
      <c r="Q334" s="5"/>
      <c r="R334" s="37">
        <v>15</v>
      </c>
      <c r="S334" s="38">
        <v>8</v>
      </c>
      <c r="T334" s="38">
        <v>3</v>
      </c>
      <c r="U334" s="39">
        <v>11</v>
      </c>
      <c r="V334" s="2">
        <v>1</v>
      </c>
      <c r="W334" s="2">
        <v>1</v>
      </c>
      <c r="X334" s="58"/>
      <c r="Y334" s="58"/>
    </row>
    <row r="335" spans="1:25" ht="24.75" customHeight="1">
      <c r="A335" s="4">
        <v>334</v>
      </c>
      <c r="B335" s="2" t="s">
        <v>1012</v>
      </c>
      <c r="C335" s="2" t="s">
        <v>116</v>
      </c>
      <c r="D335" s="2" t="s">
        <v>1022</v>
      </c>
      <c r="E335" s="2" t="s">
        <v>440</v>
      </c>
      <c r="F335" s="2">
        <v>344</v>
      </c>
      <c r="G335" s="2" t="s">
        <v>13</v>
      </c>
      <c r="H335" s="2" t="s">
        <v>441</v>
      </c>
      <c r="I335" s="2" t="s">
        <v>442</v>
      </c>
      <c r="J335" s="2">
        <v>9922862525</v>
      </c>
      <c r="K335" s="3" t="s">
        <v>443</v>
      </c>
      <c r="L335" s="5" t="s">
        <v>17</v>
      </c>
      <c r="M335" s="5" t="s">
        <v>3194</v>
      </c>
      <c r="N335" s="5" t="s">
        <v>3196</v>
      </c>
      <c r="O335" s="5" t="s">
        <v>3204</v>
      </c>
      <c r="P335" s="5" t="s">
        <v>3193</v>
      </c>
      <c r="Q335" s="5"/>
      <c r="R335" s="4">
        <v>7</v>
      </c>
      <c r="S335" s="2">
        <v>3</v>
      </c>
      <c r="T335" s="2">
        <v>3</v>
      </c>
      <c r="U335" s="5">
        <v>6</v>
      </c>
      <c r="V335" s="2">
        <v>1</v>
      </c>
      <c r="W335" s="2">
        <v>1</v>
      </c>
      <c r="X335" s="58"/>
      <c r="Y335" s="58"/>
    </row>
    <row r="336" spans="1:25" ht="24.75" customHeight="1">
      <c r="A336" s="4">
        <v>335</v>
      </c>
      <c r="B336" s="4" t="s">
        <v>2036</v>
      </c>
      <c r="C336" s="4" t="s">
        <v>2031</v>
      </c>
      <c r="D336" s="4" t="s">
        <v>2183</v>
      </c>
      <c r="E336" s="4" t="s">
        <v>2499</v>
      </c>
      <c r="F336" s="5">
        <v>345</v>
      </c>
      <c r="G336" s="4" t="s">
        <v>13</v>
      </c>
      <c r="H336" s="4" t="s">
        <v>2500</v>
      </c>
      <c r="I336" s="26" t="s">
        <v>2501</v>
      </c>
      <c r="J336" s="26">
        <v>9009990534</v>
      </c>
      <c r="K336" s="4" t="s">
        <v>2502</v>
      </c>
      <c r="L336" s="5" t="s">
        <v>17</v>
      </c>
      <c r="M336" s="5" t="s">
        <v>3203</v>
      </c>
      <c r="N336" s="5" t="s">
        <v>3207</v>
      </c>
      <c r="O336" s="5" t="s">
        <v>3199</v>
      </c>
      <c r="P336" s="5" t="s">
        <v>3207</v>
      </c>
      <c r="Q336" s="5"/>
      <c r="R336" s="4">
        <v>19</v>
      </c>
      <c r="S336" s="4">
        <v>5</v>
      </c>
      <c r="T336" s="4">
        <v>2</v>
      </c>
      <c r="U336" s="5">
        <v>7</v>
      </c>
      <c r="V336" s="4">
        <v>1</v>
      </c>
      <c r="W336" s="4">
        <v>1</v>
      </c>
      <c r="X336" s="58"/>
      <c r="Y336" s="58"/>
    </row>
    <row r="337" spans="1:25" ht="24.75" customHeight="1">
      <c r="A337" s="4">
        <v>336</v>
      </c>
      <c r="B337" s="2" t="s">
        <v>1012</v>
      </c>
      <c r="C337" s="2" t="s">
        <v>1024</v>
      </c>
      <c r="D337" s="2" t="s">
        <v>1025</v>
      </c>
      <c r="E337" s="2" t="s">
        <v>444</v>
      </c>
      <c r="F337" s="2">
        <v>346</v>
      </c>
      <c r="G337" s="2" t="s">
        <v>13</v>
      </c>
      <c r="H337" s="2" t="s">
        <v>445</v>
      </c>
      <c r="I337" s="2" t="s">
        <v>446</v>
      </c>
      <c r="J337" s="2">
        <v>9925009318</v>
      </c>
      <c r="K337" s="2" t="s">
        <v>447</v>
      </c>
      <c r="L337" s="5" t="s">
        <v>17</v>
      </c>
      <c r="M337" s="5" t="s">
        <v>3204</v>
      </c>
      <c r="N337" s="5" t="s">
        <v>3193</v>
      </c>
      <c r="O337" s="5" t="s">
        <v>3199</v>
      </c>
      <c r="P337" s="5" t="s">
        <v>3193</v>
      </c>
      <c r="Q337" s="5"/>
      <c r="R337" s="4">
        <v>25</v>
      </c>
      <c r="S337" s="2">
        <v>8</v>
      </c>
      <c r="T337" s="2">
        <v>4</v>
      </c>
      <c r="U337" s="5">
        <v>12</v>
      </c>
      <c r="V337" s="2">
        <v>2</v>
      </c>
      <c r="W337" s="2">
        <v>1</v>
      </c>
      <c r="X337" s="58"/>
      <c r="Y337" s="58"/>
    </row>
    <row r="338" spans="1:25" ht="24.75" customHeight="1">
      <c r="A338" s="4">
        <v>337</v>
      </c>
      <c r="B338" s="4" t="s">
        <v>2036</v>
      </c>
      <c r="C338" s="4" t="s">
        <v>2031</v>
      </c>
      <c r="D338" s="4" t="s">
        <v>2183</v>
      </c>
      <c r="E338" s="4" t="s">
        <v>2503</v>
      </c>
      <c r="F338" s="5">
        <v>347</v>
      </c>
      <c r="G338" s="4" t="s">
        <v>13</v>
      </c>
      <c r="H338" s="4" t="s">
        <v>2504</v>
      </c>
      <c r="I338" s="5" t="s">
        <v>2505</v>
      </c>
      <c r="J338" s="5">
        <v>8103458224</v>
      </c>
      <c r="K338" s="6" t="s">
        <v>2506</v>
      </c>
      <c r="L338" s="5" t="s">
        <v>17</v>
      </c>
      <c r="M338" s="5" t="s">
        <v>3199</v>
      </c>
      <c r="N338" s="5" t="s">
        <v>3207</v>
      </c>
      <c r="O338" s="5" t="s">
        <v>3197</v>
      </c>
      <c r="P338" s="5" t="s">
        <v>3193</v>
      </c>
      <c r="Q338" s="5"/>
      <c r="R338" s="4">
        <v>7</v>
      </c>
      <c r="S338" s="4">
        <v>4</v>
      </c>
      <c r="T338" s="4">
        <v>2</v>
      </c>
      <c r="U338" s="5">
        <v>6</v>
      </c>
      <c r="V338" s="4">
        <v>1</v>
      </c>
      <c r="W338" s="4">
        <v>1</v>
      </c>
      <c r="X338" s="58"/>
      <c r="Y338" s="58"/>
    </row>
    <row r="339" spans="1:25" ht="24.75" customHeight="1">
      <c r="A339" s="4">
        <v>338</v>
      </c>
      <c r="B339" s="4" t="s">
        <v>2036</v>
      </c>
      <c r="C339" s="4" t="s">
        <v>2031</v>
      </c>
      <c r="D339" s="4" t="s">
        <v>2202</v>
      </c>
      <c r="E339" s="4" t="s">
        <v>2507</v>
      </c>
      <c r="F339" s="5">
        <v>348</v>
      </c>
      <c r="G339" s="4" t="s">
        <v>13</v>
      </c>
      <c r="H339" s="4" t="s">
        <v>2508</v>
      </c>
      <c r="I339" s="4" t="s">
        <v>2509</v>
      </c>
      <c r="J339" s="4">
        <v>8889255999</v>
      </c>
      <c r="K339" s="6" t="s">
        <v>2510</v>
      </c>
      <c r="L339" s="5" t="s">
        <v>17</v>
      </c>
      <c r="M339" s="5" t="s">
        <v>3199</v>
      </c>
      <c r="N339" s="5" t="s">
        <v>3207</v>
      </c>
      <c r="O339" s="5" t="s">
        <v>3203</v>
      </c>
      <c r="P339" s="5" t="s">
        <v>3207</v>
      </c>
      <c r="Q339" s="5"/>
      <c r="R339" s="4">
        <v>8</v>
      </c>
      <c r="S339" s="4">
        <v>4</v>
      </c>
      <c r="T339" s="4">
        <v>2</v>
      </c>
      <c r="U339" s="5">
        <v>6</v>
      </c>
      <c r="V339" s="4">
        <v>1</v>
      </c>
      <c r="W339" s="4">
        <v>1</v>
      </c>
      <c r="X339" s="58"/>
      <c r="Y339" s="58"/>
    </row>
    <row r="340" spans="1:25" ht="24.75" customHeight="1">
      <c r="A340" s="4">
        <v>339</v>
      </c>
      <c r="B340" s="2" t="s">
        <v>1032</v>
      </c>
      <c r="C340" s="2" t="s">
        <v>1127</v>
      </c>
      <c r="D340" s="2" t="s">
        <v>1128</v>
      </c>
      <c r="E340" s="2" t="s">
        <v>1433</v>
      </c>
      <c r="F340" s="2">
        <v>349</v>
      </c>
      <c r="G340" s="2" t="s">
        <v>24</v>
      </c>
      <c r="H340" s="7" t="s">
        <v>1434</v>
      </c>
      <c r="I340" s="10" t="s">
        <v>1435</v>
      </c>
      <c r="J340" s="10">
        <v>8978993345</v>
      </c>
      <c r="K340" s="3" t="s">
        <v>1436</v>
      </c>
      <c r="L340" s="5" t="s">
        <v>17</v>
      </c>
      <c r="M340" s="5" t="s">
        <v>3201</v>
      </c>
      <c r="N340" s="5" t="s">
        <v>3193</v>
      </c>
      <c r="O340" s="5" t="s">
        <v>3199</v>
      </c>
      <c r="P340" s="5" t="s">
        <v>3193</v>
      </c>
      <c r="Q340" s="5"/>
      <c r="R340" s="4">
        <v>26</v>
      </c>
      <c r="S340" s="2">
        <v>11</v>
      </c>
      <c r="T340" s="2">
        <v>8</v>
      </c>
      <c r="U340" s="5">
        <v>19</v>
      </c>
      <c r="V340" s="2">
        <v>2</v>
      </c>
      <c r="W340" s="2">
        <v>2</v>
      </c>
      <c r="X340" s="58"/>
      <c r="Y340" s="58"/>
    </row>
    <row r="341" spans="1:25" ht="24.75" customHeight="1">
      <c r="A341" s="4">
        <v>340</v>
      </c>
      <c r="B341" s="4" t="s">
        <v>1032</v>
      </c>
      <c r="C341" s="4" t="s">
        <v>1127</v>
      </c>
      <c r="D341" s="4" t="s">
        <v>1128</v>
      </c>
      <c r="E341" s="4" t="s">
        <v>1437</v>
      </c>
      <c r="F341" s="9">
        <v>350</v>
      </c>
      <c r="G341" s="4" t="s">
        <v>13</v>
      </c>
      <c r="H341" s="5" t="s">
        <v>1438</v>
      </c>
      <c r="I341" s="5" t="s">
        <v>1439</v>
      </c>
      <c r="J341" s="8">
        <v>9866442977</v>
      </c>
      <c r="K341" s="6" t="s">
        <v>1440</v>
      </c>
      <c r="L341" s="5" t="s">
        <v>17</v>
      </c>
      <c r="M341" s="5" t="s">
        <v>3199</v>
      </c>
      <c r="N341" s="5" t="s">
        <v>3207</v>
      </c>
      <c r="O341" s="5" t="s">
        <v>3201</v>
      </c>
      <c r="P341" s="5" t="s">
        <v>3207</v>
      </c>
      <c r="Q341" s="5"/>
      <c r="R341" s="4">
        <v>25</v>
      </c>
      <c r="S341" s="18">
        <v>5</v>
      </c>
      <c r="T341" s="18">
        <v>4</v>
      </c>
      <c r="U341" s="5">
        <v>9</v>
      </c>
      <c r="V341" s="18">
        <v>1</v>
      </c>
      <c r="W341" s="18">
        <v>1</v>
      </c>
      <c r="X341" s="58"/>
      <c r="Y341" s="58"/>
    </row>
    <row r="342" spans="1:25" ht="24.75" customHeight="1">
      <c r="A342" s="4">
        <v>341</v>
      </c>
      <c r="B342" s="4" t="s">
        <v>1032</v>
      </c>
      <c r="C342" s="4" t="s">
        <v>1127</v>
      </c>
      <c r="D342" s="4" t="s">
        <v>1128</v>
      </c>
      <c r="E342" s="4" t="s">
        <v>1441</v>
      </c>
      <c r="F342" s="9">
        <v>351</v>
      </c>
      <c r="G342" s="4" t="s">
        <v>13</v>
      </c>
      <c r="H342" s="5" t="s">
        <v>1442</v>
      </c>
      <c r="I342" s="8" t="s">
        <v>1443</v>
      </c>
      <c r="J342" s="5">
        <v>9490138560</v>
      </c>
      <c r="K342" s="4" t="s">
        <v>1444</v>
      </c>
      <c r="L342" s="5" t="s">
        <v>17</v>
      </c>
      <c r="M342" s="5" t="s">
        <v>3194</v>
      </c>
      <c r="N342" s="5" t="s">
        <v>3196</v>
      </c>
      <c r="O342" s="5" t="s">
        <v>3201</v>
      </c>
      <c r="P342" s="5" t="s">
        <v>3193</v>
      </c>
      <c r="Q342" s="5"/>
      <c r="R342" s="4">
        <v>18</v>
      </c>
      <c r="S342" s="4">
        <v>4</v>
      </c>
      <c r="T342" s="4">
        <v>4</v>
      </c>
      <c r="U342" s="5">
        <v>8</v>
      </c>
      <c r="V342" s="4">
        <v>1</v>
      </c>
      <c r="W342" s="4">
        <v>1</v>
      </c>
      <c r="X342" s="58"/>
      <c r="Y342" s="58"/>
    </row>
    <row r="343" spans="1:25" ht="24.75" customHeight="1">
      <c r="A343" s="4">
        <v>342</v>
      </c>
      <c r="B343" s="2" t="s">
        <v>1032</v>
      </c>
      <c r="C343" s="2" t="s">
        <v>1141</v>
      </c>
      <c r="D343" s="2" t="s">
        <v>1141</v>
      </c>
      <c r="E343" s="2" t="s">
        <v>1445</v>
      </c>
      <c r="F343" s="2">
        <v>352</v>
      </c>
      <c r="G343" s="2" t="s">
        <v>13</v>
      </c>
      <c r="H343" s="2" t="s">
        <v>1446</v>
      </c>
      <c r="I343" s="2" t="s">
        <v>1447</v>
      </c>
      <c r="J343" s="2" t="s">
        <v>1448</v>
      </c>
      <c r="K343" s="3" t="s">
        <v>1449</v>
      </c>
      <c r="L343" s="5" t="s">
        <v>17</v>
      </c>
      <c r="M343" s="5" t="s">
        <v>3199</v>
      </c>
      <c r="N343" s="5" t="s">
        <v>3207</v>
      </c>
      <c r="O343" s="5" t="s">
        <v>3204</v>
      </c>
      <c r="P343" s="5" t="s">
        <v>3193</v>
      </c>
      <c r="Q343" s="5"/>
      <c r="R343" s="4">
        <v>7</v>
      </c>
      <c r="S343" s="2">
        <v>4</v>
      </c>
      <c r="T343" s="2">
        <v>2</v>
      </c>
      <c r="U343" s="5">
        <v>6</v>
      </c>
      <c r="V343" s="2">
        <v>1</v>
      </c>
      <c r="W343" s="2">
        <v>1</v>
      </c>
      <c r="X343" s="58"/>
      <c r="Y343" s="58"/>
    </row>
    <row r="344" spans="1:25" ht="24.75" customHeight="1">
      <c r="A344" s="4">
        <v>343</v>
      </c>
      <c r="B344" s="2" t="s">
        <v>1032</v>
      </c>
      <c r="C344" s="2" t="s">
        <v>1141</v>
      </c>
      <c r="D344" s="2" t="s">
        <v>1141</v>
      </c>
      <c r="E344" s="2" t="s">
        <v>1450</v>
      </c>
      <c r="F344" s="2">
        <v>353</v>
      </c>
      <c r="G344" s="2" t="s">
        <v>13</v>
      </c>
      <c r="H344" s="2" t="s">
        <v>1451</v>
      </c>
      <c r="I344" s="2" t="s">
        <v>1452</v>
      </c>
      <c r="J344" s="2">
        <v>9989199500</v>
      </c>
      <c r="K344" s="2" t="s">
        <v>1453</v>
      </c>
      <c r="L344" s="5" t="s">
        <v>17</v>
      </c>
      <c r="M344" s="5" t="s">
        <v>3199</v>
      </c>
      <c r="N344" s="5" t="s">
        <v>3207</v>
      </c>
      <c r="O344" s="5" t="s">
        <v>3201</v>
      </c>
      <c r="P344" s="5" t="s">
        <v>3207</v>
      </c>
      <c r="Q344" s="5"/>
      <c r="R344" s="4">
        <v>12</v>
      </c>
      <c r="S344" s="2">
        <v>5</v>
      </c>
      <c r="T344" s="2">
        <v>3</v>
      </c>
      <c r="U344" s="5">
        <v>8</v>
      </c>
      <c r="V344" s="2">
        <v>1</v>
      </c>
      <c r="W344" s="2">
        <v>1</v>
      </c>
      <c r="X344" s="58"/>
      <c r="Y344" s="58"/>
    </row>
    <row r="345" spans="1:25" ht="24.75" customHeight="1">
      <c r="A345" s="4">
        <v>344</v>
      </c>
      <c r="B345" s="4" t="s">
        <v>2036</v>
      </c>
      <c r="C345" s="4" t="s">
        <v>2034</v>
      </c>
      <c r="D345" s="4" t="s">
        <v>2094</v>
      </c>
      <c r="E345" s="4" t="s">
        <v>2511</v>
      </c>
      <c r="F345" s="9">
        <v>354</v>
      </c>
      <c r="G345" s="4" t="s">
        <v>13</v>
      </c>
      <c r="H345" s="4" t="s">
        <v>2512</v>
      </c>
      <c r="I345" s="5" t="s">
        <v>2513</v>
      </c>
      <c r="J345" s="5">
        <v>9954304553</v>
      </c>
      <c r="K345" s="6" t="s">
        <v>2514</v>
      </c>
      <c r="L345" s="5" t="s">
        <v>17</v>
      </c>
      <c r="M345" s="5" t="s">
        <v>3199</v>
      </c>
      <c r="N345" s="5" t="s">
        <v>3193</v>
      </c>
      <c r="O345" s="5" t="s">
        <v>3194</v>
      </c>
      <c r="P345" s="5" t="s">
        <v>3195</v>
      </c>
      <c r="Q345" s="5"/>
      <c r="R345" s="4">
        <v>17</v>
      </c>
      <c r="S345" s="4">
        <v>10</v>
      </c>
      <c r="T345" s="4">
        <v>3</v>
      </c>
      <c r="U345" s="5">
        <v>13</v>
      </c>
      <c r="V345" s="4">
        <v>2</v>
      </c>
      <c r="W345" s="4">
        <v>1</v>
      </c>
      <c r="X345" s="58"/>
      <c r="Y345" s="58"/>
    </row>
    <row r="346" spans="1:25" ht="24.75" customHeight="1">
      <c r="A346" s="4">
        <v>345</v>
      </c>
      <c r="B346" s="4" t="s">
        <v>2036</v>
      </c>
      <c r="C346" s="4" t="s">
        <v>2034</v>
      </c>
      <c r="D346" s="4" t="s">
        <v>2094</v>
      </c>
      <c r="E346" s="4" t="s">
        <v>2515</v>
      </c>
      <c r="F346" s="9">
        <v>355</v>
      </c>
      <c r="G346" s="4" t="s">
        <v>24</v>
      </c>
      <c r="H346" s="4" t="s">
        <v>2516</v>
      </c>
      <c r="I346" s="4" t="s">
        <v>2517</v>
      </c>
      <c r="J346" s="4">
        <v>9954714189</v>
      </c>
      <c r="K346" s="4" t="s">
        <v>2518</v>
      </c>
      <c r="L346" s="5" t="s">
        <v>17</v>
      </c>
      <c r="M346" s="5" t="s">
        <v>3199</v>
      </c>
      <c r="N346" s="5" t="s">
        <v>3193</v>
      </c>
      <c r="O346" s="5" t="s">
        <v>3201</v>
      </c>
      <c r="P346" s="5" t="s">
        <v>3259</v>
      </c>
      <c r="Q346" s="5"/>
      <c r="R346" s="4">
        <v>25</v>
      </c>
      <c r="S346" s="4">
        <v>9</v>
      </c>
      <c r="T346" s="4">
        <v>7</v>
      </c>
      <c r="U346" s="5">
        <v>16</v>
      </c>
      <c r="V346" s="4">
        <v>1</v>
      </c>
      <c r="W346" s="4">
        <v>1</v>
      </c>
      <c r="X346" s="58"/>
      <c r="Y346" s="58"/>
    </row>
    <row r="347" spans="1:25" ht="24.75" customHeight="1" thickBot="1">
      <c r="A347" s="4">
        <v>346</v>
      </c>
      <c r="B347" s="4" t="s">
        <v>2036</v>
      </c>
      <c r="C347" s="4" t="s">
        <v>2034</v>
      </c>
      <c r="D347" s="4" t="s">
        <v>2094</v>
      </c>
      <c r="E347" s="4" t="s">
        <v>2519</v>
      </c>
      <c r="F347" s="9">
        <v>356</v>
      </c>
      <c r="G347" s="4" t="s">
        <v>24</v>
      </c>
      <c r="H347" s="4" t="s">
        <v>2520</v>
      </c>
      <c r="I347" s="4" t="s">
        <v>2521</v>
      </c>
      <c r="J347" s="4">
        <v>9402278542</v>
      </c>
      <c r="K347" s="4" t="s">
        <v>2522</v>
      </c>
      <c r="L347" s="5" t="s">
        <v>17</v>
      </c>
      <c r="M347" s="5" t="s">
        <v>3194</v>
      </c>
      <c r="N347" s="5" t="s">
        <v>3230</v>
      </c>
      <c r="O347" s="5" t="s">
        <v>3201</v>
      </c>
      <c r="P347" s="5" t="s">
        <v>3193</v>
      </c>
      <c r="Q347" s="5"/>
      <c r="R347" s="4">
        <v>24</v>
      </c>
      <c r="S347" s="33">
        <v>11</v>
      </c>
      <c r="T347" s="33">
        <v>4</v>
      </c>
      <c r="U347" s="33">
        <v>15</v>
      </c>
      <c r="V347" s="4">
        <v>2</v>
      </c>
      <c r="W347" s="4">
        <v>1</v>
      </c>
      <c r="X347" s="58"/>
      <c r="Y347" s="58"/>
    </row>
    <row r="348" spans="1:25" ht="24.75" customHeight="1">
      <c r="A348" s="4">
        <v>347</v>
      </c>
      <c r="B348" s="2" t="s">
        <v>1012</v>
      </c>
      <c r="C348" s="2" t="s">
        <v>116</v>
      </c>
      <c r="D348" s="2" t="s">
        <v>1023</v>
      </c>
      <c r="E348" s="2" t="s">
        <v>448</v>
      </c>
      <c r="F348" s="2">
        <v>357</v>
      </c>
      <c r="G348" s="2" t="s">
        <v>13</v>
      </c>
      <c r="H348" s="2" t="s">
        <v>3389</v>
      </c>
      <c r="I348" s="2" t="s">
        <v>449</v>
      </c>
      <c r="J348" s="2">
        <v>9860179813</v>
      </c>
      <c r="K348" s="3" t="s">
        <v>450</v>
      </c>
      <c r="L348" s="5" t="s">
        <v>17</v>
      </c>
      <c r="M348" s="5" t="s">
        <v>3192</v>
      </c>
      <c r="N348" s="5" t="s">
        <v>3193</v>
      </c>
      <c r="O348" s="5" t="s">
        <v>3201</v>
      </c>
      <c r="P348" s="5" t="s">
        <v>3193</v>
      </c>
      <c r="Q348" s="5"/>
      <c r="R348" s="4">
        <v>6</v>
      </c>
      <c r="S348" s="2">
        <v>4</v>
      </c>
      <c r="T348" s="2">
        <v>2</v>
      </c>
      <c r="U348" s="5">
        <v>6</v>
      </c>
      <c r="V348" s="2">
        <v>2</v>
      </c>
      <c r="W348" s="2">
        <v>1</v>
      </c>
      <c r="X348" s="58"/>
      <c r="Y348" s="58"/>
    </row>
    <row r="349" spans="1:25" ht="24.75" customHeight="1">
      <c r="A349" s="4">
        <v>348</v>
      </c>
      <c r="B349" s="2" t="s">
        <v>1032</v>
      </c>
      <c r="C349" s="2" t="s">
        <v>1179</v>
      </c>
      <c r="D349" s="2" t="s">
        <v>1180</v>
      </c>
      <c r="E349" s="2" t="s">
        <v>1454</v>
      </c>
      <c r="F349" s="2">
        <v>358</v>
      </c>
      <c r="G349" s="2" t="s">
        <v>13</v>
      </c>
      <c r="H349" s="2" t="s">
        <v>1455</v>
      </c>
      <c r="I349" s="2" t="s">
        <v>1456</v>
      </c>
      <c r="J349" s="2">
        <v>8884122786</v>
      </c>
      <c r="K349" s="2" t="s">
        <v>1457</v>
      </c>
      <c r="L349" s="5" t="s">
        <v>17</v>
      </c>
      <c r="M349" s="5" t="s">
        <v>3199</v>
      </c>
      <c r="N349" s="5" t="s">
        <v>3207</v>
      </c>
      <c r="O349" s="5" t="s">
        <v>3204</v>
      </c>
      <c r="P349" s="5" t="s">
        <v>3193</v>
      </c>
      <c r="Q349" s="5"/>
      <c r="R349" s="4">
        <v>11</v>
      </c>
      <c r="S349" s="2">
        <v>4</v>
      </c>
      <c r="T349" s="2">
        <v>2</v>
      </c>
      <c r="U349" s="5">
        <v>6</v>
      </c>
      <c r="V349" s="2">
        <v>1</v>
      </c>
      <c r="W349" s="2">
        <v>2</v>
      </c>
      <c r="X349" s="58"/>
      <c r="Y349" s="58"/>
    </row>
    <row r="350" spans="1:25" ht="24.75" customHeight="1">
      <c r="A350" s="4">
        <v>349</v>
      </c>
      <c r="B350" s="2" t="s">
        <v>1012</v>
      </c>
      <c r="C350" s="2" t="s">
        <v>116</v>
      </c>
      <c r="D350" s="2" t="s">
        <v>1022</v>
      </c>
      <c r="E350" s="2" t="s">
        <v>451</v>
      </c>
      <c r="F350" s="2">
        <v>359</v>
      </c>
      <c r="G350" s="2" t="s">
        <v>13</v>
      </c>
      <c r="H350" s="2" t="s">
        <v>452</v>
      </c>
      <c r="I350" s="2" t="s">
        <v>453</v>
      </c>
      <c r="J350" s="2">
        <v>9049993342</v>
      </c>
      <c r="K350" s="3" t="s">
        <v>454</v>
      </c>
      <c r="L350" s="5" t="s">
        <v>91</v>
      </c>
      <c r="M350" s="5" t="s">
        <v>3194</v>
      </c>
      <c r="N350" s="5" t="s">
        <v>3196</v>
      </c>
      <c r="O350" s="5" t="s">
        <v>3210</v>
      </c>
      <c r="P350" s="5" t="s">
        <v>3210</v>
      </c>
      <c r="Q350" s="5"/>
      <c r="R350" s="4">
        <v>5</v>
      </c>
      <c r="S350" s="2">
        <v>3</v>
      </c>
      <c r="T350" s="2">
        <v>2</v>
      </c>
      <c r="U350" s="5">
        <v>5</v>
      </c>
      <c r="V350" s="2">
        <v>1</v>
      </c>
      <c r="W350" s="2">
        <v>1</v>
      </c>
      <c r="X350" s="58"/>
      <c r="Y350" s="58"/>
    </row>
    <row r="351" spans="1:25" ht="24.75" customHeight="1">
      <c r="A351" s="4">
        <v>350</v>
      </c>
      <c r="B351" s="2" t="s">
        <v>1012</v>
      </c>
      <c r="C351" s="2" t="s">
        <v>18</v>
      </c>
      <c r="D351" s="2" t="s">
        <v>1026</v>
      </c>
      <c r="E351" s="2" t="s">
        <v>455</v>
      </c>
      <c r="F351" s="2">
        <v>360</v>
      </c>
      <c r="G351" s="2" t="s">
        <v>13</v>
      </c>
      <c r="H351" s="2" t="s">
        <v>456</v>
      </c>
      <c r="I351" s="2" t="s">
        <v>457</v>
      </c>
      <c r="J351" s="2">
        <v>9814765422</v>
      </c>
      <c r="K351" s="2" t="s">
        <v>458</v>
      </c>
      <c r="L351" s="5" t="s">
        <v>17</v>
      </c>
      <c r="M351" s="5" t="s">
        <v>3203</v>
      </c>
      <c r="N351" s="5" t="s">
        <v>3207</v>
      </c>
      <c r="O351" s="5" t="s">
        <v>3201</v>
      </c>
      <c r="P351" s="5" t="s">
        <v>3207</v>
      </c>
      <c r="Q351" s="5"/>
      <c r="R351" s="4">
        <v>5</v>
      </c>
      <c r="S351" s="2">
        <v>4</v>
      </c>
      <c r="T351" s="2">
        <v>1</v>
      </c>
      <c r="U351" s="5">
        <v>5</v>
      </c>
      <c r="V351" s="2">
        <v>1</v>
      </c>
      <c r="W351" s="2">
        <v>1</v>
      </c>
      <c r="X351" s="58"/>
      <c r="Y351" s="58"/>
    </row>
    <row r="352" spans="1:25" ht="24.75" customHeight="1">
      <c r="A352" s="4">
        <v>351</v>
      </c>
      <c r="B352" s="2" t="s">
        <v>1012</v>
      </c>
      <c r="C352" s="2" t="s">
        <v>18</v>
      </c>
      <c r="D352" s="2" t="s">
        <v>1015</v>
      </c>
      <c r="E352" s="2" t="s">
        <v>459</v>
      </c>
      <c r="F352" s="2">
        <v>361</v>
      </c>
      <c r="G352" s="2" t="s">
        <v>13</v>
      </c>
      <c r="H352" s="2" t="s">
        <v>460</v>
      </c>
      <c r="I352" s="2" t="s">
        <v>461</v>
      </c>
      <c r="J352" s="2">
        <v>9814765422</v>
      </c>
      <c r="K352" s="2" t="s">
        <v>458</v>
      </c>
      <c r="L352" s="5" t="s">
        <v>17</v>
      </c>
      <c r="M352" s="5" t="s">
        <v>3192</v>
      </c>
      <c r="N352" s="5" t="s">
        <v>3207</v>
      </c>
      <c r="O352" s="5" t="s">
        <v>3199</v>
      </c>
      <c r="P352" s="5" t="s">
        <v>3193</v>
      </c>
      <c r="Q352" s="5"/>
      <c r="R352" s="4">
        <v>8</v>
      </c>
      <c r="S352" s="2">
        <v>5</v>
      </c>
      <c r="T352" s="2">
        <v>3</v>
      </c>
      <c r="U352" s="5">
        <v>8</v>
      </c>
      <c r="V352" s="2">
        <v>2</v>
      </c>
      <c r="W352" s="2">
        <v>1</v>
      </c>
      <c r="X352" s="58"/>
      <c r="Y352" s="58"/>
    </row>
    <row r="353" spans="1:25" ht="24.75" customHeight="1">
      <c r="A353" s="4">
        <v>352</v>
      </c>
      <c r="B353" s="2" t="s">
        <v>1012</v>
      </c>
      <c r="C353" s="2" t="s">
        <v>18</v>
      </c>
      <c r="D353" s="2" t="s">
        <v>1026</v>
      </c>
      <c r="E353" s="2" t="s">
        <v>462</v>
      </c>
      <c r="F353" s="2">
        <v>362</v>
      </c>
      <c r="G353" s="2" t="s">
        <v>13</v>
      </c>
      <c r="H353" s="2" t="s">
        <v>463</v>
      </c>
      <c r="I353" s="2" t="s">
        <v>464</v>
      </c>
      <c r="J353" s="2">
        <v>9906625196</v>
      </c>
      <c r="K353" s="2" t="s">
        <v>465</v>
      </c>
      <c r="L353" s="5" t="s">
        <v>17</v>
      </c>
      <c r="M353" s="5" t="s">
        <v>3199</v>
      </c>
      <c r="N353" s="5" t="s">
        <v>3207</v>
      </c>
      <c r="O353" s="5" t="s">
        <v>3204</v>
      </c>
      <c r="P353" s="5" t="s">
        <v>3193</v>
      </c>
      <c r="Q353" s="5"/>
      <c r="R353" s="4">
        <v>9</v>
      </c>
      <c r="S353" s="2">
        <v>3</v>
      </c>
      <c r="T353" s="2">
        <v>2</v>
      </c>
      <c r="U353" s="5">
        <v>5</v>
      </c>
      <c r="V353" s="2">
        <v>1</v>
      </c>
      <c r="W353" s="2">
        <v>1</v>
      </c>
      <c r="X353" s="58"/>
      <c r="Y353" s="58"/>
    </row>
    <row r="354" spans="1:25" ht="24.75" customHeight="1">
      <c r="A354" s="4">
        <v>353</v>
      </c>
      <c r="B354" s="2" t="s">
        <v>1032</v>
      </c>
      <c r="C354" s="2" t="s">
        <v>1141</v>
      </c>
      <c r="D354" s="2" t="s">
        <v>1141</v>
      </c>
      <c r="E354" s="2" t="s">
        <v>1458</v>
      </c>
      <c r="F354" s="2">
        <v>363</v>
      </c>
      <c r="G354" s="2" t="s">
        <v>13</v>
      </c>
      <c r="H354" s="2" t="s">
        <v>1459</v>
      </c>
      <c r="I354" s="2" t="s">
        <v>1460</v>
      </c>
      <c r="J354" s="2">
        <v>9849605583</v>
      </c>
      <c r="K354" s="2" t="s">
        <v>1422</v>
      </c>
      <c r="L354" s="5" t="s">
        <v>91</v>
      </c>
      <c r="M354" s="5" t="s">
        <v>3203</v>
      </c>
      <c r="N354" s="5" t="s">
        <v>3207</v>
      </c>
      <c r="O354" s="5" t="s">
        <v>3210</v>
      </c>
      <c r="P354" s="5" t="s">
        <v>3210</v>
      </c>
      <c r="Q354" s="5"/>
      <c r="R354" s="4">
        <v>7</v>
      </c>
      <c r="S354" s="2">
        <v>4</v>
      </c>
      <c r="T354" s="2">
        <v>4</v>
      </c>
      <c r="U354" s="5">
        <v>8</v>
      </c>
      <c r="V354" s="2">
        <v>1</v>
      </c>
      <c r="W354" s="2">
        <v>1</v>
      </c>
      <c r="X354" s="58"/>
      <c r="Y354" s="58"/>
    </row>
    <row r="355" spans="1:25" ht="24.75" customHeight="1">
      <c r="A355" s="4">
        <v>354</v>
      </c>
      <c r="B355" s="2" t="s">
        <v>1032</v>
      </c>
      <c r="C355" s="2" t="s">
        <v>1141</v>
      </c>
      <c r="D355" s="2" t="s">
        <v>1141</v>
      </c>
      <c r="E355" s="2" t="s">
        <v>1461</v>
      </c>
      <c r="F355" s="2">
        <v>364</v>
      </c>
      <c r="G355" s="2" t="s">
        <v>13</v>
      </c>
      <c r="H355" s="2" t="s">
        <v>1462</v>
      </c>
      <c r="I355" s="2" t="s">
        <v>1463</v>
      </c>
      <c r="J355" s="2">
        <v>9642866779</v>
      </c>
      <c r="K355" s="2" t="s">
        <v>1464</v>
      </c>
      <c r="L355" s="5" t="s">
        <v>17</v>
      </c>
      <c r="M355" s="5" t="s">
        <v>3199</v>
      </c>
      <c r="N355" s="5" t="s">
        <v>3207</v>
      </c>
      <c r="O355" s="5" t="s">
        <v>3203</v>
      </c>
      <c r="P355" s="5" t="s">
        <v>3207</v>
      </c>
      <c r="Q355" s="5"/>
      <c r="R355" s="4">
        <v>14</v>
      </c>
      <c r="S355" s="2">
        <v>3</v>
      </c>
      <c r="T355" s="2">
        <v>4</v>
      </c>
      <c r="U355" s="5">
        <v>7</v>
      </c>
      <c r="V355" s="2">
        <v>1</v>
      </c>
      <c r="W355" s="2">
        <v>1</v>
      </c>
      <c r="X355" s="58"/>
      <c r="Y355" s="58"/>
    </row>
    <row r="356" spans="1:25" ht="24.75" customHeight="1">
      <c r="A356" s="4">
        <v>355</v>
      </c>
      <c r="B356" s="4" t="s">
        <v>1032</v>
      </c>
      <c r="C356" s="4" t="s">
        <v>1127</v>
      </c>
      <c r="D356" s="4" t="s">
        <v>1128</v>
      </c>
      <c r="E356" s="4" t="s">
        <v>1465</v>
      </c>
      <c r="F356" s="9">
        <v>365</v>
      </c>
      <c r="G356" s="4" t="s">
        <v>13</v>
      </c>
      <c r="H356" s="5" t="s">
        <v>1466</v>
      </c>
      <c r="I356" s="8" t="s">
        <v>1467</v>
      </c>
      <c r="J356" s="8">
        <v>9391324450</v>
      </c>
      <c r="K356" s="4" t="s">
        <v>1468</v>
      </c>
      <c r="L356" s="5" t="s">
        <v>17</v>
      </c>
      <c r="M356" s="5" t="s">
        <v>3192</v>
      </c>
      <c r="N356" s="5" t="s">
        <v>3193</v>
      </c>
      <c r="O356" s="5" t="s">
        <v>3204</v>
      </c>
      <c r="P356" s="5" t="s">
        <v>3207</v>
      </c>
      <c r="Q356" s="5"/>
      <c r="R356" s="4">
        <v>16</v>
      </c>
      <c r="S356" s="4">
        <v>5</v>
      </c>
      <c r="T356" s="4">
        <v>1</v>
      </c>
      <c r="U356" s="5">
        <v>6</v>
      </c>
      <c r="V356" s="4">
        <v>1</v>
      </c>
      <c r="W356" s="4">
        <v>1</v>
      </c>
      <c r="X356" s="58"/>
      <c r="Y356" s="58"/>
    </row>
    <row r="357" spans="1:25" ht="24.75" customHeight="1">
      <c r="A357" s="4">
        <v>356</v>
      </c>
      <c r="B357" s="4" t="s">
        <v>1032</v>
      </c>
      <c r="C357" s="4" t="s">
        <v>1141</v>
      </c>
      <c r="D357" s="4" t="s">
        <v>1141</v>
      </c>
      <c r="E357" s="4" t="s">
        <v>1469</v>
      </c>
      <c r="F357" s="9">
        <v>366</v>
      </c>
      <c r="G357" s="4" t="s">
        <v>13</v>
      </c>
      <c r="H357" s="4" t="s">
        <v>1470</v>
      </c>
      <c r="I357" s="4" t="s">
        <v>1471</v>
      </c>
      <c r="J357" s="4" t="s">
        <v>1472</v>
      </c>
      <c r="K357" s="6" t="s">
        <v>1473</v>
      </c>
      <c r="L357" s="5" t="s">
        <v>91</v>
      </c>
      <c r="M357" s="5" t="s">
        <v>3203</v>
      </c>
      <c r="N357" s="5" t="s">
        <v>3207</v>
      </c>
      <c r="O357" s="5" t="s">
        <v>3210</v>
      </c>
      <c r="P357" s="5" t="s">
        <v>3210</v>
      </c>
      <c r="Q357" s="5"/>
      <c r="R357" s="4">
        <v>12</v>
      </c>
      <c r="S357" s="4">
        <v>3</v>
      </c>
      <c r="T357" s="4">
        <v>3</v>
      </c>
      <c r="U357" s="5">
        <v>6</v>
      </c>
      <c r="V357" s="4">
        <v>1</v>
      </c>
      <c r="W357" s="4">
        <v>1</v>
      </c>
      <c r="X357" s="58"/>
      <c r="Y357" s="58"/>
    </row>
    <row r="358" spans="1:25" ht="24.75" customHeight="1">
      <c r="A358" s="4">
        <v>357</v>
      </c>
      <c r="B358" s="4" t="s">
        <v>2036</v>
      </c>
      <c r="C358" s="4" t="s">
        <v>2032</v>
      </c>
      <c r="D358" s="4" t="s">
        <v>2155</v>
      </c>
      <c r="E358" s="4" t="s">
        <v>2523</v>
      </c>
      <c r="F358" s="9">
        <v>367</v>
      </c>
      <c r="G358" s="4" t="s">
        <v>13</v>
      </c>
      <c r="H358" s="4" t="s">
        <v>2524</v>
      </c>
      <c r="I358" s="4" t="s">
        <v>2525</v>
      </c>
      <c r="J358" s="4">
        <v>9776579141</v>
      </c>
      <c r="K358" s="6" t="s">
        <v>2526</v>
      </c>
      <c r="L358" s="5" t="s">
        <v>17</v>
      </c>
      <c r="M358" s="5" t="s">
        <v>3203</v>
      </c>
      <c r="N358" s="5" t="s">
        <v>3193</v>
      </c>
      <c r="O358" s="5" t="s">
        <v>3199</v>
      </c>
      <c r="P358" s="5" t="s">
        <v>3193</v>
      </c>
      <c r="Q358" s="5"/>
      <c r="R358" s="4">
        <v>12</v>
      </c>
      <c r="S358" s="4">
        <v>5</v>
      </c>
      <c r="T358" s="4">
        <v>2</v>
      </c>
      <c r="U358" s="5">
        <v>7</v>
      </c>
      <c r="V358" s="4">
        <v>1</v>
      </c>
      <c r="W358" s="4">
        <v>1</v>
      </c>
      <c r="X358" s="58"/>
      <c r="Y358" s="58"/>
    </row>
    <row r="359" spans="1:25" ht="24.75" customHeight="1">
      <c r="A359" s="4">
        <v>358</v>
      </c>
      <c r="B359" s="4" t="s">
        <v>1032</v>
      </c>
      <c r="C359" s="4" t="s">
        <v>1141</v>
      </c>
      <c r="D359" s="4" t="s">
        <v>1141</v>
      </c>
      <c r="E359" s="4" t="s">
        <v>1474</v>
      </c>
      <c r="F359" s="9">
        <v>368</v>
      </c>
      <c r="G359" s="4" t="s">
        <v>13</v>
      </c>
      <c r="H359" s="4" t="s">
        <v>1475</v>
      </c>
      <c r="I359" s="4" t="s">
        <v>1476</v>
      </c>
      <c r="J359" s="4">
        <v>9985093122</v>
      </c>
      <c r="K359" s="4" t="s">
        <v>1477</v>
      </c>
      <c r="L359" s="5" t="s">
        <v>17</v>
      </c>
      <c r="M359" s="5" t="s">
        <v>3201</v>
      </c>
      <c r="N359" s="5" t="s">
        <v>3207</v>
      </c>
      <c r="O359" s="5" t="s">
        <v>3203</v>
      </c>
      <c r="P359" s="5" t="s">
        <v>3207</v>
      </c>
      <c r="Q359" s="5"/>
      <c r="R359" s="4">
        <v>12</v>
      </c>
      <c r="S359" s="4">
        <v>3</v>
      </c>
      <c r="T359" s="4">
        <v>3</v>
      </c>
      <c r="U359" s="5">
        <v>6</v>
      </c>
      <c r="V359" s="4">
        <v>1</v>
      </c>
      <c r="W359" s="4">
        <v>1</v>
      </c>
      <c r="X359" s="58"/>
      <c r="Y359" s="58"/>
    </row>
    <row r="360" spans="1:25" ht="24.75" customHeight="1">
      <c r="A360" s="4">
        <v>359</v>
      </c>
      <c r="B360" s="2" t="s">
        <v>1012</v>
      </c>
      <c r="C360" s="2" t="s">
        <v>1024</v>
      </c>
      <c r="D360" s="2" t="s">
        <v>1025</v>
      </c>
      <c r="E360" s="2" t="s">
        <v>466</v>
      </c>
      <c r="F360" s="2">
        <v>369</v>
      </c>
      <c r="G360" s="2" t="s">
        <v>13</v>
      </c>
      <c r="H360" s="2" t="s">
        <v>467</v>
      </c>
      <c r="I360" s="2" t="s">
        <v>468</v>
      </c>
      <c r="J360" s="2">
        <v>9925044554</v>
      </c>
      <c r="K360" s="2" t="s">
        <v>469</v>
      </c>
      <c r="L360" s="5" t="s">
        <v>17</v>
      </c>
      <c r="M360" s="5" t="s">
        <v>3199</v>
      </c>
      <c r="N360" s="5" t="s">
        <v>3193</v>
      </c>
      <c r="O360" s="5" t="s">
        <v>3194</v>
      </c>
      <c r="P360" s="5" t="s">
        <v>3193</v>
      </c>
      <c r="Q360" s="5"/>
      <c r="R360" s="4">
        <v>11</v>
      </c>
      <c r="S360" s="2">
        <v>6</v>
      </c>
      <c r="T360" s="2">
        <v>5</v>
      </c>
      <c r="U360" s="5">
        <v>11</v>
      </c>
      <c r="V360" s="2">
        <v>2</v>
      </c>
      <c r="W360" s="2">
        <v>1</v>
      </c>
      <c r="X360" s="58"/>
      <c r="Y360" s="58"/>
    </row>
    <row r="361" spans="1:25" ht="24.75" customHeight="1">
      <c r="A361" s="4">
        <v>360</v>
      </c>
      <c r="B361" s="2" t="s">
        <v>1012</v>
      </c>
      <c r="C361" s="2" t="s">
        <v>18</v>
      </c>
      <c r="D361" s="2" t="s">
        <v>1015</v>
      </c>
      <c r="E361" s="2" t="s">
        <v>470</v>
      </c>
      <c r="F361" s="2">
        <v>370</v>
      </c>
      <c r="G361" s="2" t="s">
        <v>13</v>
      </c>
      <c r="H361" s="2" t="s">
        <v>471</v>
      </c>
      <c r="I361" s="2" t="s">
        <v>472</v>
      </c>
      <c r="J361" s="2">
        <v>9888605673</v>
      </c>
      <c r="K361" s="3" t="s">
        <v>473</v>
      </c>
      <c r="L361" s="5" t="s">
        <v>17</v>
      </c>
      <c r="M361" s="5" t="s">
        <v>3199</v>
      </c>
      <c r="N361" s="5" t="s">
        <v>3207</v>
      </c>
      <c r="O361" s="5" t="s">
        <v>3194</v>
      </c>
      <c r="P361" s="5" t="s">
        <v>3196</v>
      </c>
      <c r="Q361" s="5"/>
      <c r="R361" s="4">
        <v>5</v>
      </c>
      <c r="S361" s="2">
        <v>3</v>
      </c>
      <c r="T361" s="2">
        <v>2</v>
      </c>
      <c r="U361" s="5">
        <v>5</v>
      </c>
      <c r="V361" s="2">
        <v>1</v>
      </c>
      <c r="W361" s="2">
        <v>1</v>
      </c>
      <c r="X361" s="58"/>
      <c r="Y361" s="58"/>
    </row>
    <row r="362" spans="1:25" ht="24.75" customHeight="1">
      <c r="A362" s="4">
        <v>361</v>
      </c>
      <c r="B362" s="4" t="s">
        <v>2036</v>
      </c>
      <c r="C362" s="4" t="s">
        <v>2031</v>
      </c>
      <c r="D362" s="4" t="s">
        <v>2183</v>
      </c>
      <c r="E362" s="4" t="s">
        <v>2527</v>
      </c>
      <c r="F362" s="5">
        <v>371</v>
      </c>
      <c r="G362" s="4" t="s">
        <v>13</v>
      </c>
      <c r="H362" s="46" t="s">
        <v>3409</v>
      </c>
      <c r="I362" s="4" t="s">
        <v>2528</v>
      </c>
      <c r="J362" s="4">
        <v>9993562680</v>
      </c>
      <c r="K362" s="4" t="s">
        <v>2529</v>
      </c>
      <c r="L362" s="5" t="s">
        <v>17</v>
      </c>
      <c r="M362" s="5" t="s">
        <v>3199</v>
      </c>
      <c r="N362" s="5" t="s">
        <v>3193</v>
      </c>
      <c r="O362" s="5" t="s">
        <v>3194</v>
      </c>
      <c r="P362" s="5" t="s">
        <v>3193</v>
      </c>
      <c r="Q362" s="5"/>
      <c r="R362" s="4">
        <v>17</v>
      </c>
      <c r="S362" s="4">
        <v>8</v>
      </c>
      <c r="T362" s="4">
        <v>2</v>
      </c>
      <c r="U362" s="5">
        <v>10</v>
      </c>
      <c r="V362" s="4">
        <v>1</v>
      </c>
      <c r="W362" s="4">
        <v>1</v>
      </c>
      <c r="X362" s="58"/>
      <c r="Y362" s="58"/>
    </row>
    <row r="363" spans="1:25" ht="24.75" customHeight="1">
      <c r="A363" s="4">
        <v>362</v>
      </c>
      <c r="B363" s="4" t="s">
        <v>2036</v>
      </c>
      <c r="C363" s="4" t="s">
        <v>2031</v>
      </c>
      <c r="D363" s="4" t="s">
        <v>2183</v>
      </c>
      <c r="E363" s="4" t="s">
        <v>2530</v>
      </c>
      <c r="F363" s="5">
        <v>372</v>
      </c>
      <c r="G363" s="4" t="s">
        <v>13</v>
      </c>
      <c r="H363" s="4" t="s">
        <v>2531</v>
      </c>
      <c r="I363" s="4" t="s">
        <v>2532</v>
      </c>
      <c r="J363" s="4">
        <v>9425424766</v>
      </c>
      <c r="K363" s="4" t="s">
        <v>2533</v>
      </c>
      <c r="L363" s="5" t="s">
        <v>17</v>
      </c>
      <c r="M363" s="5" t="s">
        <v>3199</v>
      </c>
      <c r="N363" s="5" t="s">
        <v>3207</v>
      </c>
      <c r="O363" s="5" t="s">
        <v>3201</v>
      </c>
      <c r="P363" s="5" t="s">
        <v>3193</v>
      </c>
      <c r="Q363" s="5"/>
      <c r="R363" s="4">
        <v>10</v>
      </c>
      <c r="S363" s="4">
        <v>3</v>
      </c>
      <c r="T363" s="4">
        <v>2</v>
      </c>
      <c r="U363" s="5">
        <v>5</v>
      </c>
      <c r="V363" s="4">
        <v>1</v>
      </c>
      <c r="W363" s="4">
        <v>1</v>
      </c>
      <c r="X363" s="58"/>
      <c r="Y363" s="58"/>
    </row>
    <row r="364" spans="1:25" ht="24.75" customHeight="1" thickBot="1">
      <c r="A364" s="4">
        <v>363</v>
      </c>
      <c r="B364" s="2" t="s">
        <v>1012</v>
      </c>
      <c r="C364" s="2" t="s">
        <v>1024</v>
      </c>
      <c r="D364" s="2" t="s">
        <v>1025</v>
      </c>
      <c r="E364" s="2" t="s">
        <v>474</v>
      </c>
      <c r="F364" s="2">
        <v>373</v>
      </c>
      <c r="G364" s="2" t="s">
        <v>13</v>
      </c>
      <c r="H364" s="2" t="s">
        <v>475</v>
      </c>
      <c r="I364" s="2" t="s">
        <v>476</v>
      </c>
      <c r="J364" s="2">
        <v>9824096952</v>
      </c>
      <c r="K364" s="2" t="s">
        <v>477</v>
      </c>
      <c r="L364" s="5" t="s">
        <v>17</v>
      </c>
      <c r="M364" s="5" t="s">
        <v>3201</v>
      </c>
      <c r="N364" s="5" t="s">
        <v>3193</v>
      </c>
      <c r="O364" s="5" t="s">
        <v>3199</v>
      </c>
      <c r="P364" s="5" t="s">
        <v>3207</v>
      </c>
      <c r="Q364" s="5"/>
      <c r="R364" s="37">
        <v>16</v>
      </c>
      <c r="S364" s="38">
        <v>9</v>
      </c>
      <c r="T364" s="38">
        <v>4</v>
      </c>
      <c r="U364" s="39">
        <v>13</v>
      </c>
      <c r="V364" s="2">
        <v>2</v>
      </c>
      <c r="W364" s="2">
        <v>1</v>
      </c>
      <c r="X364" s="58"/>
      <c r="Y364" s="58"/>
    </row>
    <row r="365" spans="1:25" ht="24.75" customHeight="1">
      <c r="A365" s="4">
        <v>364</v>
      </c>
      <c r="B365" s="4" t="s">
        <v>2036</v>
      </c>
      <c r="C365" s="4" t="s">
        <v>2031</v>
      </c>
      <c r="D365" s="4" t="s">
        <v>2202</v>
      </c>
      <c r="E365" s="4" t="s">
        <v>2534</v>
      </c>
      <c r="F365" s="5">
        <v>374</v>
      </c>
      <c r="G365" s="4" t="s">
        <v>24</v>
      </c>
      <c r="H365" s="4" t="s">
        <v>2535</v>
      </c>
      <c r="I365" s="4" t="s">
        <v>2536</v>
      </c>
      <c r="J365" s="4">
        <v>9009144500</v>
      </c>
      <c r="K365" s="4" t="s">
        <v>2537</v>
      </c>
      <c r="L365" s="5" t="s">
        <v>17</v>
      </c>
      <c r="M365" s="5" t="s">
        <v>3204</v>
      </c>
      <c r="N365" s="5" t="s">
        <v>3193</v>
      </c>
      <c r="O365" s="5" t="s">
        <v>3199</v>
      </c>
      <c r="P365" s="5" t="s">
        <v>3193</v>
      </c>
      <c r="Q365" s="5"/>
      <c r="R365" s="4">
        <v>18</v>
      </c>
      <c r="S365" s="4">
        <v>13</v>
      </c>
      <c r="T365" s="4">
        <v>3</v>
      </c>
      <c r="U365" s="5">
        <v>16</v>
      </c>
      <c r="V365" s="4">
        <v>1</v>
      </c>
      <c r="W365" s="4">
        <v>1</v>
      </c>
      <c r="X365" s="58"/>
      <c r="Y365" s="58"/>
    </row>
    <row r="366" spans="1:25" ht="24.75" customHeight="1">
      <c r="A366" s="4">
        <v>365</v>
      </c>
      <c r="B366" s="2" t="s">
        <v>1012</v>
      </c>
      <c r="C366" s="2" t="s">
        <v>1024</v>
      </c>
      <c r="D366" s="2" t="s">
        <v>1025</v>
      </c>
      <c r="E366" s="2" t="s">
        <v>478</v>
      </c>
      <c r="F366" s="2">
        <v>375</v>
      </c>
      <c r="G366" s="2" t="s">
        <v>13</v>
      </c>
      <c r="H366" s="2" t="s">
        <v>479</v>
      </c>
      <c r="I366" s="2" t="s">
        <v>480</v>
      </c>
      <c r="J366" s="2">
        <v>9925040595</v>
      </c>
      <c r="K366" s="2" t="s">
        <v>481</v>
      </c>
      <c r="L366" s="5" t="s">
        <v>17</v>
      </c>
      <c r="M366" s="5" t="s">
        <v>3199</v>
      </c>
      <c r="N366" s="5" t="s">
        <v>3193</v>
      </c>
      <c r="O366" s="5" t="s">
        <v>3201</v>
      </c>
      <c r="P366" s="5" t="s">
        <v>3193</v>
      </c>
      <c r="Q366" s="5"/>
      <c r="R366" s="4">
        <v>16</v>
      </c>
      <c r="S366" s="2">
        <v>7</v>
      </c>
      <c r="T366" s="2">
        <v>4</v>
      </c>
      <c r="U366" s="5">
        <v>11</v>
      </c>
      <c r="V366" s="2">
        <v>1</v>
      </c>
      <c r="W366" s="2">
        <v>1</v>
      </c>
      <c r="X366" s="58"/>
      <c r="Y366" s="58"/>
    </row>
    <row r="367" spans="1:25" ht="24.75" customHeight="1">
      <c r="A367" s="4">
        <v>366</v>
      </c>
      <c r="B367" s="2" t="s">
        <v>1012</v>
      </c>
      <c r="C367" s="2" t="s">
        <v>1024</v>
      </c>
      <c r="D367" s="2" t="s">
        <v>1025</v>
      </c>
      <c r="E367" s="2" t="s">
        <v>482</v>
      </c>
      <c r="F367" s="2">
        <v>376</v>
      </c>
      <c r="G367" s="2" t="s">
        <v>13</v>
      </c>
      <c r="H367" s="2" t="s">
        <v>483</v>
      </c>
      <c r="I367" s="2" t="s">
        <v>484</v>
      </c>
      <c r="J367" s="2">
        <v>9825035615</v>
      </c>
      <c r="K367" s="2" t="s">
        <v>485</v>
      </c>
      <c r="L367" s="5" t="s">
        <v>17</v>
      </c>
      <c r="M367" s="5" t="s">
        <v>3203</v>
      </c>
      <c r="N367" s="5" t="s">
        <v>3207</v>
      </c>
      <c r="O367" s="5" t="s">
        <v>3199</v>
      </c>
      <c r="P367" s="5" t="s">
        <v>3207</v>
      </c>
      <c r="Q367" s="5"/>
      <c r="R367" s="4">
        <v>12</v>
      </c>
      <c r="S367" s="2">
        <v>5</v>
      </c>
      <c r="T367" s="2">
        <v>3</v>
      </c>
      <c r="U367" s="5">
        <v>8</v>
      </c>
      <c r="V367" s="2">
        <v>1</v>
      </c>
      <c r="W367" s="2">
        <v>1</v>
      </c>
      <c r="X367" s="58"/>
      <c r="Y367" s="58"/>
    </row>
    <row r="368" spans="1:25" ht="24.75" customHeight="1">
      <c r="A368" s="4">
        <v>367</v>
      </c>
      <c r="B368" s="4" t="s">
        <v>2036</v>
      </c>
      <c r="C368" s="4" t="s">
        <v>2031</v>
      </c>
      <c r="D368" s="4" t="s">
        <v>2183</v>
      </c>
      <c r="E368" s="4" t="s">
        <v>2538</v>
      </c>
      <c r="F368" s="5">
        <v>377</v>
      </c>
      <c r="G368" s="4" t="s">
        <v>13</v>
      </c>
      <c r="H368" s="4" t="s">
        <v>2539</v>
      </c>
      <c r="I368" s="5" t="s">
        <v>2540</v>
      </c>
      <c r="J368" s="5">
        <v>9754126994</v>
      </c>
      <c r="K368" s="4" t="s">
        <v>2541</v>
      </c>
      <c r="L368" s="5" t="s">
        <v>91</v>
      </c>
      <c r="M368" s="5" t="s">
        <v>3194</v>
      </c>
      <c r="N368" s="5" t="s">
        <v>3196</v>
      </c>
      <c r="O368" s="5" t="s">
        <v>3210</v>
      </c>
      <c r="P368" s="5" t="s">
        <v>3210</v>
      </c>
      <c r="Q368" s="5"/>
      <c r="R368" s="4">
        <v>11</v>
      </c>
      <c r="S368" s="4">
        <v>4</v>
      </c>
      <c r="T368" s="4">
        <v>1</v>
      </c>
      <c r="U368" s="5">
        <v>5</v>
      </c>
      <c r="V368" s="4">
        <v>1</v>
      </c>
      <c r="W368" s="4">
        <v>1</v>
      </c>
      <c r="X368" s="58"/>
      <c r="Y368" s="58"/>
    </row>
    <row r="369" spans="1:25" ht="24.75" customHeight="1">
      <c r="A369" s="4">
        <v>368</v>
      </c>
      <c r="B369" s="4" t="s">
        <v>2036</v>
      </c>
      <c r="C369" s="4" t="s">
        <v>2031</v>
      </c>
      <c r="D369" s="4" t="s">
        <v>2202</v>
      </c>
      <c r="E369" s="4" t="s">
        <v>2542</v>
      </c>
      <c r="F369" s="5">
        <v>378</v>
      </c>
      <c r="G369" s="4" t="s">
        <v>13</v>
      </c>
      <c r="H369" s="4" t="s">
        <v>2543</v>
      </c>
      <c r="I369" s="4" t="s">
        <v>2544</v>
      </c>
      <c r="J369" s="4">
        <v>9826134430</v>
      </c>
      <c r="K369" s="4" t="s">
        <v>2545</v>
      </c>
      <c r="L369" s="5" t="s">
        <v>17</v>
      </c>
      <c r="M369" s="5" t="s">
        <v>3199</v>
      </c>
      <c r="N369" s="5" t="s">
        <v>3207</v>
      </c>
      <c r="O369" s="5" t="s">
        <v>3203</v>
      </c>
      <c r="P369" s="5" t="s">
        <v>3207</v>
      </c>
      <c r="Q369" s="5"/>
      <c r="R369" s="4">
        <v>13</v>
      </c>
      <c r="S369" s="4">
        <v>5</v>
      </c>
      <c r="T369" s="4">
        <v>3</v>
      </c>
      <c r="U369" s="5">
        <v>8</v>
      </c>
      <c r="V369" s="4">
        <v>1</v>
      </c>
      <c r="W369" s="4">
        <v>1</v>
      </c>
      <c r="X369" s="58"/>
      <c r="Y369" s="58"/>
    </row>
    <row r="370" spans="1:25" ht="24.75" customHeight="1">
      <c r="A370" s="4">
        <v>369</v>
      </c>
      <c r="B370" s="2" t="s">
        <v>1012</v>
      </c>
      <c r="C370" s="2" t="s">
        <v>1024</v>
      </c>
      <c r="D370" s="2" t="s">
        <v>1025</v>
      </c>
      <c r="E370" s="2" t="s">
        <v>486</v>
      </c>
      <c r="F370" s="2">
        <v>379</v>
      </c>
      <c r="G370" s="2" t="s">
        <v>13</v>
      </c>
      <c r="H370" s="2" t="s">
        <v>487</v>
      </c>
      <c r="I370" s="2" t="s">
        <v>488</v>
      </c>
      <c r="J370" s="2">
        <v>9909111002</v>
      </c>
      <c r="K370" s="2" t="s">
        <v>489</v>
      </c>
      <c r="L370" s="5" t="s">
        <v>17</v>
      </c>
      <c r="M370" s="5" t="s">
        <v>3192</v>
      </c>
      <c r="N370" s="5" t="s">
        <v>3207</v>
      </c>
      <c r="O370" s="5" t="s">
        <v>3199</v>
      </c>
      <c r="P370" s="5" t="s">
        <v>3193</v>
      </c>
      <c r="Q370" s="5"/>
      <c r="R370" s="4">
        <v>10</v>
      </c>
      <c r="S370" s="2">
        <v>7</v>
      </c>
      <c r="T370" s="2">
        <v>2</v>
      </c>
      <c r="U370" s="5">
        <v>9</v>
      </c>
      <c r="V370" s="2">
        <v>2</v>
      </c>
      <c r="W370" s="2">
        <v>1</v>
      </c>
      <c r="X370" s="58"/>
      <c r="Y370" s="58"/>
    </row>
    <row r="371" spans="1:25" ht="24.75" customHeight="1">
      <c r="A371" s="4">
        <v>370</v>
      </c>
      <c r="B371" s="2" t="s">
        <v>1012</v>
      </c>
      <c r="C371" s="2" t="s">
        <v>18</v>
      </c>
      <c r="D371" s="2" t="s">
        <v>1016</v>
      </c>
      <c r="E371" s="2" t="s">
        <v>490</v>
      </c>
      <c r="F371" s="2">
        <v>380</v>
      </c>
      <c r="G371" s="2" t="s">
        <v>24</v>
      </c>
      <c r="H371" s="2" t="s">
        <v>491</v>
      </c>
      <c r="I371" s="2" t="s">
        <v>492</v>
      </c>
      <c r="J371" s="2">
        <v>9797597375</v>
      </c>
      <c r="K371" s="2" t="s">
        <v>493</v>
      </c>
      <c r="L371" s="5" t="s">
        <v>17</v>
      </c>
      <c r="M371" s="5" t="s">
        <v>3201</v>
      </c>
      <c r="N371" s="5" t="s">
        <v>3193</v>
      </c>
      <c r="O371" s="5" t="s">
        <v>3204</v>
      </c>
      <c r="P371" s="5" t="s">
        <v>3193</v>
      </c>
      <c r="Q371" s="5"/>
      <c r="R371" s="4">
        <v>16</v>
      </c>
      <c r="S371" s="2">
        <v>12</v>
      </c>
      <c r="T371" s="2">
        <v>4</v>
      </c>
      <c r="U371" s="5">
        <v>16</v>
      </c>
      <c r="V371" s="2">
        <v>2</v>
      </c>
      <c r="W371" s="2">
        <v>1</v>
      </c>
      <c r="X371" s="58"/>
      <c r="Y371" s="58"/>
    </row>
    <row r="372" spans="1:25" ht="24.75" customHeight="1">
      <c r="A372" s="4">
        <v>371</v>
      </c>
      <c r="B372" s="2" t="s">
        <v>1012</v>
      </c>
      <c r="C372" s="2" t="s">
        <v>18</v>
      </c>
      <c r="D372" s="2" t="s">
        <v>1026</v>
      </c>
      <c r="E372" s="2" t="s">
        <v>494</v>
      </c>
      <c r="F372" s="2">
        <v>381</v>
      </c>
      <c r="G372" s="2" t="s">
        <v>13</v>
      </c>
      <c r="H372" s="2" t="s">
        <v>495</v>
      </c>
      <c r="I372" s="2" t="s">
        <v>496</v>
      </c>
      <c r="J372" s="2">
        <v>9991097713</v>
      </c>
      <c r="K372" s="2" t="s">
        <v>497</v>
      </c>
      <c r="L372" s="5" t="s">
        <v>17</v>
      </c>
      <c r="M372" s="5" t="s">
        <v>3199</v>
      </c>
      <c r="N372" s="5" t="s">
        <v>3207</v>
      </c>
      <c r="O372" s="5" t="s">
        <v>3201</v>
      </c>
      <c r="P372" s="5" t="s">
        <v>3207</v>
      </c>
      <c r="Q372" s="5"/>
      <c r="R372" s="4">
        <v>8</v>
      </c>
      <c r="S372" s="2">
        <v>3</v>
      </c>
      <c r="T372" s="2">
        <v>4</v>
      </c>
      <c r="U372" s="5">
        <v>7</v>
      </c>
      <c r="V372" s="2">
        <v>1</v>
      </c>
      <c r="W372" s="2">
        <v>1</v>
      </c>
      <c r="X372" s="58"/>
      <c r="Y372" s="58"/>
    </row>
    <row r="373" spans="1:25" ht="24.75" customHeight="1">
      <c r="A373" s="4">
        <v>372</v>
      </c>
      <c r="B373" s="4" t="s">
        <v>1032</v>
      </c>
      <c r="C373" s="4" t="s">
        <v>1127</v>
      </c>
      <c r="D373" s="4" t="s">
        <v>1128</v>
      </c>
      <c r="E373" s="4" t="s">
        <v>1478</v>
      </c>
      <c r="F373" s="9">
        <v>382</v>
      </c>
      <c r="G373" s="4" t="s">
        <v>13</v>
      </c>
      <c r="H373" s="5" t="s">
        <v>1479</v>
      </c>
      <c r="I373" s="8" t="s">
        <v>1480</v>
      </c>
      <c r="J373" s="8">
        <v>9849017184</v>
      </c>
      <c r="K373" s="4" t="s">
        <v>1481</v>
      </c>
      <c r="L373" s="5" t="s">
        <v>17</v>
      </c>
      <c r="M373" s="5" t="s">
        <v>3194</v>
      </c>
      <c r="N373" s="5" t="s">
        <v>3196</v>
      </c>
      <c r="O373" s="5" t="s">
        <v>3199</v>
      </c>
      <c r="P373" s="5" t="s">
        <v>3207</v>
      </c>
      <c r="Q373" s="5"/>
      <c r="R373" s="4">
        <v>19</v>
      </c>
      <c r="S373" s="5">
        <v>7</v>
      </c>
      <c r="T373" s="5">
        <v>5</v>
      </c>
      <c r="U373" s="5">
        <v>12</v>
      </c>
      <c r="V373" s="4">
        <v>1</v>
      </c>
      <c r="W373" s="4">
        <v>1</v>
      </c>
      <c r="X373" s="58"/>
      <c r="Y373" s="58"/>
    </row>
    <row r="374" spans="1:25" ht="24.75" customHeight="1">
      <c r="A374" s="4">
        <v>373</v>
      </c>
      <c r="B374" s="4" t="s">
        <v>1032</v>
      </c>
      <c r="C374" s="4" t="s">
        <v>1076</v>
      </c>
      <c r="D374" s="4" t="s">
        <v>1077</v>
      </c>
      <c r="E374" s="4" t="s">
        <v>1482</v>
      </c>
      <c r="F374" s="9">
        <v>384</v>
      </c>
      <c r="G374" s="4" t="s">
        <v>281</v>
      </c>
      <c r="H374" s="4" t="s">
        <v>1483</v>
      </c>
      <c r="I374" s="4" t="s">
        <v>1484</v>
      </c>
      <c r="J374" s="4">
        <v>9901782855</v>
      </c>
      <c r="K374" s="4" t="s">
        <v>1485</v>
      </c>
      <c r="L374" s="5" t="s">
        <v>17</v>
      </c>
      <c r="M374" s="5" t="s">
        <v>3192</v>
      </c>
      <c r="N374" s="5" t="s">
        <v>3205</v>
      </c>
      <c r="O374" s="5" t="s">
        <v>3203</v>
      </c>
      <c r="P374" s="5" t="s">
        <v>3205</v>
      </c>
      <c r="Q374" s="5"/>
      <c r="R374" s="4">
        <v>28</v>
      </c>
      <c r="S374" s="5">
        <v>26</v>
      </c>
      <c r="T374" s="5">
        <v>1</v>
      </c>
      <c r="U374" s="5">
        <v>27</v>
      </c>
      <c r="V374" s="4">
        <v>2</v>
      </c>
      <c r="W374" s="4">
        <v>2</v>
      </c>
      <c r="X374" s="58"/>
      <c r="Y374" s="58"/>
    </row>
    <row r="375" spans="1:25" ht="24.75" customHeight="1">
      <c r="A375" s="4">
        <v>374</v>
      </c>
      <c r="B375" s="4" t="s">
        <v>1032</v>
      </c>
      <c r="C375" s="4" t="s">
        <v>1141</v>
      </c>
      <c r="D375" s="4" t="s">
        <v>1141</v>
      </c>
      <c r="E375" s="4" t="s">
        <v>1486</v>
      </c>
      <c r="F375" s="9">
        <v>385</v>
      </c>
      <c r="G375" s="4" t="s">
        <v>281</v>
      </c>
      <c r="H375" s="9" t="s">
        <v>1487</v>
      </c>
      <c r="I375" s="4" t="s">
        <v>1488</v>
      </c>
      <c r="J375" s="4">
        <v>9701438811</v>
      </c>
      <c r="K375" s="4" t="s">
        <v>1489</v>
      </c>
      <c r="L375" s="5" t="s">
        <v>17</v>
      </c>
      <c r="M375" s="5" t="s">
        <v>3192</v>
      </c>
      <c r="N375" s="5" t="s">
        <v>3205</v>
      </c>
      <c r="O375" s="5" t="s">
        <v>3199</v>
      </c>
      <c r="P375" s="5" t="s">
        <v>3205</v>
      </c>
      <c r="Q375" s="5"/>
      <c r="R375" s="4">
        <v>10</v>
      </c>
      <c r="S375" s="5">
        <v>9</v>
      </c>
      <c r="T375" s="5">
        <v>1</v>
      </c>
      <c r="U375" s="5">
        <v>10</v>
      </c>
      <c r="V375" s="4">
        <v>1</v>
      </c>
      <c r="W375" s="4">
        <v>1</v>
      </c>
      <c r="X375" s="58"/>
      <c r="Y375" s="58"/>
    </row>
    <row r="376" spans="1:25" ht="24.75" customHeight="1">
      <c r="A376" s="4">
        <v>375</v>
      </c>
      <c r="B376" s="4" t="s">
        <v>2036</v>
      </c>
      <c r="C376" s="4" t="s">
        <v>2034</v>
      </c>
      <c r="D376" s="4" t="s">
        <v>2094</v>
      </c>
      <c r="E376" s="4" t="s">
        <v>2546</v>
      </c>
      <c r="F376" s="9">
        <v>386</v>
      </c>
      <c r="G376" s="4" t="s">
        <v>281</v>
      </c>
      <c r="H376" s="4" t="s">
        <v>2547</v>
      </c>
      <c r="I376" s="4" t="s">
        <v>2548</v>
      </c>
      <c r="J376" s="4">
        <v>9864118022</v>
      </c>
      <c r="K376" s="4" t="s">
        <v>2549</v>
      </c>
      <c r="L376" s="5" t="s">
        <v>17</v>
      </c>
      <c r="M376" s="5" t="s">
        <v>3192</v>
      </c>
      <c r="N376" s="5" t="s">
        <v>3205</v>
      </c>
      <c r="O376" s="5" t="s">
        <v>3199</v>
      </c>
      <c r="P376" s="5" t="s">
        <v>3205</v>
      </c>
      <c r="Q376" s="5"/>
      <c r="R376" s="4">
        <v>37</v>
      </c>
      <c r="S376" s="4">
        <v>35</v>
      </c>
      <c r="T376" s="4">
        <v>0</v>
      </c>
      <c r="U376" s="5">
        <v>35</v>
      </c>
      <c r="V376" s="4">
        <v>2</v>
      </c>
      <c r="W376" s="4">
        <v>2</v>
      </c>
      <c r="X376" s="58"/>
      <c r="Y376" s="58"/>
    </row>
    <row r="377" spans="1:25" ht="24.75" customHeight="1">
      <c r="A377" s="4">
        <v>376</v>
      </c>
      <c r="B377" s="2" t="s">
        <v>1012</v>
      </c>
      <c r="C377" s="2" t="s">
        <v>1024</v>
      </c>
      <c r="D377" s="2" t="s">
        <v>1025</v>
      </c>
      <c r="E377" s="2" t="s">
        <v>498</v>
      </c>
      <c r="F377" s="2">
        <v>388</v>
      </c>
      <c r="G377" s="2" t="s">
        <v>13</v>
      </c>
      <c r="H377" s="2" t="s">
        <v>499</v>
      </c>
      <c r="I377" s="2" t="s">
        <v>500</v>
      </c>
      <c r="J377" s="2">
        <v>9979931000</v>
      </c>
      <c r="K377" s="2" t="s">
        <v>501</v>
      </c>
      <c r="L377" s="5" t="s">
        <v>17</v>
      </c>
      <c r="M377" s="5" t="s">
        <v>3210</v>
      </c>
      <c r="N377" s="5" t="s">
        <v>3210</v>
      </c>
      <c r="O377" s="5" t="s">
        <v>3201</v>
      </c>
      <c r="P377" s="5" t="s">
        <v>3193</v>
      </c>
      <c r="Q377" s="5"/>
      <c r="R377" s="4">
        <v>5</v>
      </c>
      <c r="S377" s="7">
        <v>2</v>
      </c>
      <c r="T377" s="7">
        <v>2</v>
      </c>
      <c r="U377" s="5">
        <v>4</v>
      </c>
      <c r="V377" s="2">
        <v>1</v>
      </c>
      <c r="W377" s="2">
        <v>1</v>
      </c>
      <c r="X377" s="58"/>
      <c r="Y377" s="58"/>
    </row>
    <row r="378" spans="1:25" ht="24.75" customHeight="1">
      <c r="A378" s="4">
        <v>377</v>
      </c>
      <c r="B378" s="4" t="s">
        <v>2036</v>
      </c>
      <c r="C378" s="4" t="s">
        <v>2030</v>
      </c>
      <c r="D378" s="4" t="s">
        <v>2108</v>
      </c>
      <c r="E378" s="9" t="s">
        <v>2550</v>
      </c>
      <c r="F378" s="9">
        <v>389</v>
      </c>
      <c r="G378" s="4" t="s">
        <v>13</v>
      </c>
      <c r="H378" s="4" t="s">
        <v>2551</v>
      </c>
      <c r="I378" s="4" t="s">
        <v>2552</v>
      </c>
      <c r="J378" s="4">
        <v>8698266778</v>
      </c>
      <c r="K378" s="4" t="s">
        <v>2553</v>
      </c>
      <c r="L378" s="5" t="s">
        <v>17</v>
      </c>
      <c r="M378" s="5" t="s">
        <v>3194</v>
      </c>
      <c r="N378" s="5" t="s">
        <v>3196</v>
      </c>
      <c r="O378" s="5" t="s">
        <v>3201</v>
      </c>
      <c r="P378" s="5" t="s">
        <v>3207</v>
      </c>
      <c r="Q378" s="5"/>
      <c r="R378" s="4">
        <v>5</v>
      </c>
      <c r="S378" s="4">
        <v>4</v>
      </c>
      <c r="T378" s="4">
        <v>1</v>
      </c>
      <c r="U378" s="5">
        <v>5</v>
      </c>
      <c r="V378" s="4">
        <v>1</v>
      </c>
      <c r="W378" s="4">
        <v>1</v>
      </c>
      <c r="X378" s="58"/>
      <c r="Y378" s="58"/>
    </row>
    <row r="379" spans="1:25" ht="24.75" customHeight="1">
      <c r="A379" s="4">
        <v>378</v>
      </c>
      <c r="B379" s="4" t="s">
        <v>2036</v>
      </c>
      <c r="C379" s="4" t="s">
        <v>2035</v>
      </c>
      <c r="D379" s="4" t="s">
        <v>2051</v>
      </c>
      <c r="E379" s="9" t="s">
        <v>2554</v>
      </c>
      <c r="F379" s="9">
        <v>390</v>
      </c>
      <c r="G379" s="4" t="s">
        <v>13</v>
      </c>
      <c r="H379" s="4" t="s">
        <v>2555</v>
      </c>
      <c r="I379" s="4" t="s">
        <v>2556</v>
      </c>
      <c r="J379" s="4">
        <v>9771499836</v>
      </c>
      <c r="K379" s="4" t="s">
        <v>2557</v>
      </c>
      <c r="L379" s="5" t="s">
        <v>17</v>
      </c>
      <c r="M379" s="5" t="s">
        <v>3201</v>
      </c>
      <c r="N379" s="5" t="s">
        <v>3207</v>
      </c>
      <c r="O379" s="5" t="s">
        <v>3197</v>
      </c>
      <c r="P379" s="5" t="s">
        <v>3207</v>
      </c>
      <c r="Q379" s="5"/>
      <c r="R379" s="4">
        <v>18</v>
      </c>
      <c r="S379" s="4">
        <v>8</v>
      </c>
      <c r="T379" s="4">
        <v>2</v>
      </c>
      <c r="U379" s="5">
        <v>10</v>
      </c>
      <c r="V379" s="4">
        <v>1</v>
      </c>
      <c r="W379" s="4">
        <v>1</v>
      </c>
      <c r="X379" s="58"/>
      <c r="Y379" s="58"/>
    </row>
    <row r="380" spans="1:25" ht="24.75" customHeight="1">
      <c r="A380" s="4">
        <v>379</v>
      </c>
      <c r="B380" s="4" t="s">
        <v>2036</v>
      </c>
      <c r="C380" s="4" t="s">
        <v>2035</v>
      </c>
      <c r="D380" s="4" t="s">
        <v>2068</v>
      </c>
      <c r="E380" s="9" t="s">
        <v>2558</v>
      </c>
      <c r="F380" s="9">
        <v>391</v>
      </c>
      <c r="G380" s="4" t="s">
        <v>13</v>
      </c>
      <c r="H380" s="4" t="s">
        <v>2559</v>
      </c>
      <c r="I380" s="4" t="s">
        <v>2560</v>
      </c>
      <c r="J380" s="4">
        <v>7209178050</v>
      </c>
      <c r="K380" s="4" t="s">
        <v>2561</v>
      </c>
      <c r="L380" s="5" t="s">
        <v>17</v>
      </c>
      <c r="M380" s="5" t="s">
        <v>3199</v>
      </c>
      <c r="N380" s="5" t="s">
        <v>3207</v>
      </c>
      <c r="O380" s="5" t="s">
        <v>3194</v>
      </c>
      <c r="P380" s="5" t="s">
        <v>3196</v>
      </c>
      <c r="Q380" s="5"/>
      <c r="R380" s="4">
        <v>15</v>
      </c>
      <c r="S380" s="4">
        <v>6</v>
      </c>
      <c r="T380" s="4">
        <v>2</v>
      </c>
      <c r="U380" s="5">
        <v>8</v>
      </c>
      <c r="V380" s="4">
        <v>1</v>
      </c>
      <c r="W380" s="4">
        <v>1</v>
      </c>
      <c r="X380" s="58"/>
      <c r="Y380" s="58"/>
    </row>
    <row r="381" spans="1:25" ht="24.75" customHeight="1">
      <c r="A381" s="4">
        <v>380</v>
      </c>
      <c r="B381" s="4" t="s">
        <v>2036</v>
      </c>
      <c r="C381" s="4" t="s">
        <v>2035</v>
      </c>
      <c r="D381" s="4" t="s">
        <v>2051</v>
      </c>
      <c r="E381" s="9" t="s">
        <v>2562</v>
      </c>
      <c r="F381" s="9">
        <v>392</v>
      </c>
      <c r="G381" s="4" t="s">
        <v>13</v>
      </c>
      <c r="H381" s="4" t="s">
        <v>2563</v>
      </c>
      <c r="I381" s="4" t="s">
        <v>2564</v>
      </c>
      <c r="J381" s="4">
        <v>9386732164</v>
      </c>
      <c r="K381" s="4" t="s">
        <v>2565</v>
      </c>
      <c r="L381" s="5" t="s">
        <v>17</v>
      </c>
      <c r="M381" s="5" t="s">
        <v>3199</v>
      </c>
      <c r="N381" s="5" t="s">
        <v>3207</v>
      </c>
      <c r="O381" s="5" t="s">
        <v>3194</v>
      </c>
      <c r="P381" s="5" t="s">
        <v>3196</v>
      </c>
      <c r="Q381" s="5"/>
      <c r="R381" s="4">
        <v>12</v>
      </c>
      <c r="S381" s="4">
        <v>4</v>
      </c>
      <c r="T381" s="4">
        <v>2</v>
      </c>
      <c r="U381" s="5">
        <v>6</v>
      </c>
      <c r="V381" s="4">
        <v>1</v>
      </c>
      <c r="W381" s="4">
        <v>1</v>
      </c>
      <c r="X381" s="58"/>
      <c r="Y381" s="58"/>
    </row>
    <row r="382" spans="1:25" ht="24.75" customHeight="1">
      <c r="A382" s="4">
        <v>381</v>
      </c>
      <c r="B382" s="4" t="s">
        <v>2036</v>
      </c>
      <c r="C382" s="4" t="s">
        <v>2035</v>
      </c>
      <c r="D382" s="4" t="s">
        <v>2068</v>
      </c>
      <c r="E382" s="4" t="s">
        <v>2566</v>
      </c>
      <c r="F382" s="9">
        <v>393</v>
      </c>
      <c r="G382" s="4" t="s">
        <v>13</v>
      </c>
      <c r="H382" s="4" t="s">
        <v>2567</v>
      </c>
      <c r="I382" s="4" t="s">
        <v>2568</v>
      </c>
      <c r="J382" s="4">
        <v>9934306581</v>
      </c>
      <c r="K382" s="4" t="s">
        <v>2569</v>
      </c>
      <c r="L382" s="5" t="s">
        <v>17</v>
      </c>
      <c r="M382" s="5" t="s">
        <v>3199</v>
      </c>
      <c r="N382" s="5" t="s">
        <v>3207</v>
      </c>
      <c r="O382" s="5" t="s">
        <v>3194</v>
      </c>
      <c r="P382" s="5" t="s">
        <v>3196</v>
      </c>
      <c r="Q382" s="5"/>
      <c r="R382" s="4">
        <v>8</v>
      </c>
      <c r="S382" s="4">
        <v>5</v>
      </c>
      <c r="T382" s="4">
        <v>1</v>
      </c>
      <c r="U382" s="5">
        <v>6</v>
      </c>
      <c r="V382" s="4">
        <v>1</v>
      </c>
      <c r="W382" s="4">
        <v>1</v>
      </c>
      <c r="X382" s="58"/>
      <c r="Y382" s="58"/>
    </row>
    <row r="383" spans="1:25" ht="24.75" customHeight="1">
      <c r="A383" s="4">
        <v>382</v>
      </c>
      <c r="B383" s="4" t="s">
        <v>2036</v>
      </c>
      <c r="C383" s="4" t="s">
        <v>2033</v>
      </c>
      <c r="D383" s="4" t="s">
        <v>1021</v>
      </c>
      <c r="E383" s="4" t="s">
        <v>2570</v>
      </c>
      <c r="F383" s="9">
        <v>394</v>
      </c>
      <c r="G383" s="4" t="s">
        <v>13</v>
      </c>
      <c r="H383" s="4" t="s">
        <v>3357</v>
      </c>
      <c r="I383" s="4" t="s">
        <v>3358</v>
      </c>
      <c r="J383" s="4">
        <v>7388180181</v>
      </c>
      <c r="K383" s="4" t="s">
        <v>3359</v>
      </c>
      <c r="L383" s="5" t="s">
        <v>17</v>
      </c>
      <c r="M383" s="5" t="s">
        <v>3199</v>
      </c>
      <c r="N383" s="5" t="s">
        <v>3193</v>
      </c>
      <c r="O383" s="5" t="s">
        <v>3201</v>
      </c>
      <c r="P383" s="5" t="s">
        <v>3193</v>
      </c>
      <c r="Q383" s="5"/>
      <c r="R383" s="4">
        <v>7</v>
      </c>
      <c r="S383" s="4">
        <v>3</v>
      </c>
      <c r="T383" s="4">
        <v>2</v>
      </c>
      <c r="U383" s="5">
        <v>5</v>
      </c>
      <c r="V383" s="4">
        <v>1</v>
      </c>
      <c r="W383" s="4">
        <v>1</v>
      </c>
      <c r="X383" s="58"/>
      <c r="Y383" s="58"/>
    </row>
    <row r="384" spans="1:25" ht="24.75" customHeight="1">
      <c r="A384" s="4">
        <v>383</v>
      </c>
      <c r="B384" s="2" t="s">
        <v>1032</v>
      </c>
      <c r="C384" s="2" t="s">
        <v>1033</v>
      </c>
      <c r="D384" s="2" t="s">
        <v>1034</v>
      </c>
      <c r="E384" s="7" t="s">
        <v>1490</v>
      </c>
      <c r="F384" s="2">
        <v>396</v>
      </c>
      <c r="G384" s="2" t="s">
        <v>13</v>
      </c>
      <c r="H384" s="2" t="s">
        <v>1491</v>
      </c>
      <c r="I384" s="2" t="s">
        <v>1492</v>
      </c>
      <c r="J384" s="2">
        <v>9994970456</v>
      </c>
      <c r="K384" s="2" t="s">
        <v>1493</v>
      </c>
      <c r="L384" s="5" t="s">
        <v>17</v>
      </c>
      <c r="M384" s="5" t="s">
        <v>3199</v>
      </c>
      <c r="N384" s="5" t="s">
        <v>3207</v>
      </c>
      <c r="O384" s="5" t="s">
        <v>3204</v>
      </c>
      <c r="P384" s="5" t="s">
        <v>3193</v>
      </c>
      <c r="Q384" s="5"/>
      <c r="R384" s="4">
        <v>13</v>
      </c>
      <c r="S384" s="2">
        <v>5</v>
      </c>
      <c r="T384" s="2">
        <v>2</v>
      </c>
      <c r="U384" s="5">
        <v>7</v>
      </c>
      <c r="V384" s="2">
        <v>1</v>
      </c>
      <c r="W384" s="2">
        <v>1</v>
      </c>
      <c r="X384" s="58"/>
      <c r="Y384" s="58"/>
    </row>
    <row r="385" spans="1:25" ht="24.75" customHeight="1">
      <c r="A385" s="4">
        <v>384</v>
      </c>
      <c r="B385" s="2" t="s">
        <v>1012</v>
      </c>
      <c r="C385" s="2" t="s">
        <v>68</v>
      </c>
      <c r="D385" s="2" t="s">
        <v>1018</v>
      </c>
      <c r="E385" s="2" t="s">
        <v>503</v>
      </c>
      <c r="F385" s="2">
        <v>397</v>
      </c>
      <c r="G385" s="2" t="s">
        <v>13</v>
      </c>
      <c r="H385" s="2" t="s">
        <v>3291</v>
      </c>
      <c r="I385" s="2" t="s">
        <v>504</v>
      </c>
      <c r="J385" s="2">
        <v>7877391999</v>
      </c>
      <c r="K385" s="3" t="s">
        <v>505</v>
      </c>
      <c r="L385" s="5" t="s">
        <v>17</v>
      </c>
      <c r="M385" s="5" t="s">
        <v>3204</v>
      </c>
      <c r="N385" s="5" t="s">
        <v>3193</v>
      </c>
      <c r="O385" s="5" t="s">
        <v>3201</v>
      </c>
      <c r="P385" s="5" t="s">
        <v>3193</v>
      </c>
      <c r="Q385" s="5"/>
      <c r="R385" s="4">
        <v>12</v>
      </c>
      <c r="S385" s="2">
        <v>5</v>
      </c>
      <c r="T385" s="2">
        <v>3</v>
      </c>
      <c r="U385" s="5">
        <v>9</v>
      </c>
      <c r="V385" s="2">
        <v>1</v>
      </c>
      <c r="W385" s="2">
        <v>1</v>
      </c>
      <c r="X385" s="58"/>
      <c r="Y385" s="58"/>
    </row>
    <row r="386" spans="1:25" ht="24.75" customHeight="1">
      <c r="A386" s="4">
        <v>385</v>
      </c>
      <c r="B386" s="2" t="s">
        <v>1012</v>
      </c>
      <c r="C386" s="2" t="s">
        <v>68</v>
      </c>
      <c r="D386" s="2" t="s">
        <v>1018</v>
      </c>
      <c r="E386" s="2" t="s">
        <v>506</v>
      </c>
      <c r="F386" s="2">
        <v>398</v>
      </c>
      <c r="G386" s="2" t="s">
        <v>13</v>
      </c>
      <c r="H386" s="2" t="s">
        <v>507</v>
      </c>
      <c r="I386" s="2" t="s">
        <v>508</v>
      </c>
      <c r="J386" s="2">
        <v>9309079505</v>
      </c>
      <c r="K386" s="2" t="s">
        <v>509</v>
      </c>
      <c r="L386" s="5" t="s">
        <v>17</v>
      </c>
      <c r="M386" s="5" t="s">
        <v>3204</v>
      </c>
      <c r="N386" s="5" t="s">
        <v>3202</v>
      </c>
      <c r="O386" s="5" t="s">
        <v>3194</v>
      </c>
      <c r="P386" s="5" t="s">
        <v>3195</v>
      </c>
      <c r="Q386" s="5"/>
      <c r="R386" s="4">
        <v>25</v>
      </c>
      <c r="S386" s="2">
        <v>11</v>
      </c>
      <c r="T386" s="2">
        <v>5</v>
      </c>
      <c r="U386" s="5">
        <v>16</v>
      </c>
      <c r="V386" s="2">
        <v>2</v>
      </c>
      <c r="W386" s="2">
        <v>1</v>
      </c>
      <c r="X386" s="58"/>
      <c r="Y386" s="58"/>
    </row>
    <row r="387" spans="1:25" ht="24.75" customHeight="1">
      <c r="A387" s="4">
        <v>386</v>
      </c>
      <c r="B387" s="2" t="s">
        <v>1012</v>
      </c>
      <c r="C387" s="2" t="s">
        <v>68</v>
      </c>
      <c r="D387" s="2" t="s">
        <v>1018</v>
      </c>
      <c r="E387" s="2" t="s">
        <v>510</v>
      </c>
      <c r="F387" s="2">
        <v>399</v>
      </c>
      <c r="G387" s="2" t="s">
        <v>13</v>
      </c>
      <c r="H387" s="2" t="s">
        <v>511</v>
      </c>
      <c r="I387" s="2" t="s">
        <v>512</v>
      </c>
      <c r="J387" s="2">
        <v>9571766665</v>
      </c>
      <c r="K387" s="2" t="s">
        <v>513</v>
      </c>
      <c r="L387" s="5" t="s">
        <v>17</v>
      </c>
      <c r="M387" s="5" t="s">
        <v>3204</v>
      </c>
      <c r="N387" s="5" t="s">
        <v>3193</v>
      </c>
      <c r="O387" s="5" t="s">
        <v>3194</v>
      </c>
      <c r="P387" s="5" t="s">
        <v>3193</v>
      </c>
      <c r="Q387" s="5"/>
      <c r="R387" s="4">
        <v>11</v>
      </c>
      <c r="S387" s="2">
        <v>4</v>
      </c>
      <c r="T387" s="2">
        <v>2</v>
      </c>
      <c r="U387" s="5">
        <v>6</v>
      </c>
      <c r="V387" s="2">
        <v>1</v>
      </c>
      <c r="W387" s="2">
        <v>1</v>
      </c>
      <c r="X387" s="58"/>
      <c r="Y387" s="58"/>
    </row>
    <row r="388" spans="1:25" ht="24.75" customHeight="1">
      <c r="A388" s="4">
        <v>387</v>
      </c>
      <c r="B388" s="2" t="s">
        <v>1012</v>
      </c>
      <c r="C388" s="2" t="s">
        <v>68</v>
      </c>
      <c r="D388" s="2" t="s">
        <v>1018</v>
      </c>
      <c r="E388" s="2" t="s">
        <v>514</v>
      </c>
      <c r="F388" s="2">
        <v>400</v>
      </c>
      <c r="G388" s="2" t="s">
        <v>13</v>
      </c>
      <c r="H388" s="7" t="s">
        <v>515</v>
      </c>
      <c r="I388" s="2" t="s">
        <v>516</v>
      </c>
      <c r="J388" s="2">
        <v>9828053084</v>
      </c>
      <c r="K388" s="3" t="s">
        <v>517</v>
      </c>
      <c r="L388" s="5" t="s">
        <v>17</v>
      </c>
      <c r="M388" s="5" t="s">
        <v>3204</v>
      </c>
      <c r="N388" s="5" t="s">
        <v>3193</v>
      </c>
      <c r="O388" s="5" t="s">
        <v>3199</v>
      </c>
      <c r="P388" s="5" t="s">
        <v>3193</v>
      </c>
      <c r="Q388" s="5"/>
      <c r="R388" s="4">
        <v>7</v>
      </c>
      <c r="S388" s="2">
        <v>3</v>
      </c>
      <c r="T388" s="2">
        <v>2</v>
      </c>
      <c r="U388" s="5">
        <v>5</v>
      </c>
      <c r="V388" s="2">
        <v>2</v>
      </c>
      <c r="W388" s="2">
        <v>1</v>
      </c>
      <c r="X388" s="58"/>
      <c r="Y388" s="58"/>
    </row>
    <row r="389" spans="1:25" ht="24.75" customHeight="1" thickBot="1">
      <c r="A389" s="4">
        <v>388</v>
      </c>
      <c r="B389" s="2" t="s">
        <v>1012</v>
      </c>
      <c r="C389" s="2" t="s">
        <v>1019</v>
      </c>
      <c r="D389" s="2" t="s">
        <v>1028</v>
      </c>
      <c r="E389" s="2" t="s">
        <v>518</v>
      </c>
      <c r="F389" s="2">
        <v>401</v>
      </c>
      <c r="G389" s="2" t="s">
        <v>13</v>
      </c>
      <c r="H389" s="2" t="s">
        <v>3271</v>
      </c>
      <c r="I389" s="2" t="s">
        <v>519</v>
      </c>
      <c r="J389" s="2">
        <v>8859011099</v>
      </c>
      <c r="K389" s="2" t="s">
        <v>520</v>
      </c>
      <c r="L389" s="5" t="s">
        <v>17</v>
      </c>
      <c r="M389" s="5" t="s">
        <v>3199</v>
      </c>
      <c r="N389" s="5" t="s">
        <v>3207</v>
      </c>
      <c r="O389" s="5" t="s">
        <v>3201</v>
      </c>
      <c r="P389" s="5" t="s">
        <v>3193</v>
      </c>
      <c r="Q389" s="5"/>
      <c r="R389" s="37">
        <v>13</v>
      </c>
      <c r="S389" s="38">
        <v>7</v>
      </c>
      <c r="T389" s="38">
        <v>4</v>
      </c>
      <c r="U389" s="39">
        <v>11</v>
      </c>
      <c r="V389" s="2">
        <v>2</v>
      </c>
      <c r="W389" s="2">
        <v>1</v>
      </c>
      <c r="X389" s="58"/>
      <c r="Y389" s="58"/>
    </row>
    <row r="390" spans="1:25" ht="24.75" customHeight="1">
      <c r="A390" s="4">
        <v>389</v>
      </c>
      <c r="B390" s="2" t="s">
        <v>1012</v>
      </c>
      <c r="C390" s="2" t="s">
        <v>68</v>
      </c>
      <c r="D390" s="2" t="s">
        <v>1018</v>
      </c>
      <c r="E390" s="2" t="s">
        <v>521</v>
      </c>
      <c r="F390" s="2">
        <v>402</v>
      </c>
      <c r="G390" s="2" t="s">
        <v>13</v>
      </c>
      <c r="H390" s="2" t="s">
        <v>522</v>
      </c>
      <c r="I390" s="2" t="s">
        <v>523</v>
      </c>
      <c r="J390" s="2">
        <v>9772238744</v>
      </c>
      <c r="K390" s="2" t="s">
        <v>524</v>
      </c>
      <c r="L390" s="5" t="s">
        <v>17</v>
      </c>
      <c r="M390" s="5" t="s">
        <v>3201</v>
      </c>
      <c r="N390" s="5" t="s">
        <v>3207</v>
      </c>
      <c r="O390" s="5" t="s">
        <v>3204</v>
      </c>
      <c r="P390" s="5" t="s">
        <v>3207</v>
      </c>
      <c r="Q390" s="5"/>
      <c r="R390" s="4">
        <v>9</v>
      </c>
      <c r="S390" s="2">
        <v>4</v>
      </c>
      <c r="T390" s="2">
        <v>1</v>
      </c>
      <c r="U390" s="5">
        <v>5</v>
      </c>
      <c r="V390" s="2">
        <v>1</v>
      </c>
      <c r="W390" s="2">
        <v>1</v>
      </c>
      <c r="X390" s="58"/>
      <c r="Y390" s="58"/>
    </row>
    <row r="391" spans="1:25" ht="24.75" customHeight="1">
      <c r="A391" s="4">
        <v>390</v>
      </c>
      <c r="B391" s="4" t="s">
        <v>2036</v>
      </c>
      <c r="C391" s="4" t="s">
        <v>2032</v>
      </c>
      <c r="D391" s="4" t="s">
        <v>2155</v>
      </c>
      <c r="E391" s="4" t="s">
        <v>2571</v>
      </c>
      <c r="F391" s="9">
        <v>403</v>
      </c>
      <c r="G391" s="4" t="s">
        <v>13</v>
      </c>
      <c r="H391" s="4" t="s">
        <v>2572</v>
      </c>
      <c r="I391" s="4" t="s">
        <v>2573</v>
      </c>
      <c r="J391" s="4">
        <v>9937034289</v>
      </c>
      <c r="K391" s="4" t="s">
        <v>2574</v>
      </c>
      <c r="L391" s="5" t="s">
        <v>17</v>
      </c>
      <c r="M391" s="5" t="s">
        <v>3194</v>
      </c>
      <c r="N391" s="5" t="s">
        <v>3196</v>
      </c>
      <c r="O391" s="5" t="s">
        <v>3201</v>
      </c>
      <c r="P391" s="5" t="s">
        <v>3207</v>
      </c>
      <c r="Q391" s="5"/>
      <c r="R391" s="4">
        <v>18</v>
      </c>
      <c r="S391" s="4">
        <v>4</v>
      </c>
      <c r="T391" s="4">
        <v>2</v>
      </c>
      <c r="U391" s="5">
        <v>6</v>
      </c>
      <c r="V391" s="4">
        <v>1</v>
      </c>
      <c r="W391" s="4">
        <v>1</v>
      </c>
      <c r="X391" s="58"/>
      <c r="Y391" s="58"/>
    </row>
    <row r="392" spans="1:25" ht="24.75" customHeight="1">
      <c r="A392" s="4">
        <v>391</v>
      </c>
      <c r="B392" s="4" t="s">
        <v>2036</v>
      </c>
      <c r="C392" s="4" t="s">
        <v>2030</v>
      </c>
      <c r="D392" s="4" t="s">
        <v>2108</v>
      </c>
      <c r="E392" s="4" t="s">
        <v>2575</v>
      </c>
      <c r="F392" s="9">
        <v>404</v>
      </c>
      <c r="G392" s="4" t="s">
        <v>13</v>
      </c>
      <c r="H392" s="4" t="s">
        <v>2576</v>
      </c>
      <c r="I392" s="4" t="s">
        <v>2577</v>
      </c>
      <c r="J392" s="4">
        <v>9836060021</v>
      </c>
      <c r="K392" s="4" t="s">
        <v>2578</v>
      </c>
      <c r="L392" s="5" t="s">
        <v>17</v>
      </c>
      <c r="M392" s="5" t="s">
        <v>3199</v>
      </c>
      <c r="N392" s="5" t="s">
        <v>3207</v>
      </c>
      <c r="O392" s="5" t="s">
        <v>3203</v>
      </c>
      <c r="P392" s="5" t="s">
        <v>3207</v>
      </c>
      <c r="Q392" s="5"/>
      <c r="R392" s="4">
        <v>5</v>
      </c>
      <c r="S392" s="4">
        <v>4</v>
      </c>
      <c r="T392" s="4">
        <v>3</v>
      </c>
      <c r="U392" s="5">
        <v>7</v>
      </c>
      <c r="V392" s="4">
        <v>1</v>
      </c>
      <c r="W392" s="4">
        <v>1</v>
      </c>
      <c r="X392" s="58"/>
      <c r="Y392" s="58"/>
    </row>
    <row r="393" spans="1:25" ht="24.75" customHeight="1">
      <c r="A393" s="4">
        <v>392</v>
      </c>
      <c r="B393" s="4" t="s">
        <v>1032</v>
      </c>
      <c r="C393" s="4" t="s">
        <v>1033</v>
      </c>
      <c r="D393" s="4" t="s">
        <v>1034</v>
      </c>
      <c r="E393" s="4" t="s">
        <v>1494</v>
      </c>
      <c r="F393" s="9">
        <v>405</v>
      </c>
      <c r="G393" s="4" t="s">
        <v>13</v>
      </c>
      <c r="H393" s="4" t="s">
        <v>1495</v>
      </c>
      <c r="I393" s="4" t="s">
        <v>1496</v>
      </c>
      <c r="J393" s="4">
        <v>7708012786</v>
      </c>
      <c r="K393" s="4" t="s">
        <v>1497</v>
      </c>
      <c r="L393" s="5" t="s">
        <v>17</v>
      </c>
      <c r="M393" s="5" t="s">
        <v>3192</v>
      </c>
      <c r="N393" s="5" t="s">
        <v>3207</v>
      </c>
      <c r="O393" s="5" t="s">
        <v>3199</v>
      </c>
      <c r="P393" s="5" t="s">
        <v>3207</v>
      </c>
      <c r="Q393" s="5"/>
      <c r="R393" s="4">
        <v>8</v>
      </c>
      <c r="S393" s="4">
        <v>4</v>
      </c>
      <c r="T393" s="4">
        <v>2</v>
      </c>
      <c r="U393" s="5">
        <v>6</v>
      </c>
      <c r="V393" s="4">
        <v>1</v>
      </c>
      <c r="W393" s="4">
        <v>1</v>
      </c>
      <c r="X393" s="58"/>
      <c r="Y393" s="58"/>
    </row>
    <row r="394" spans="1:25" ht="24.75" customHeight="1">
      <c r="A394" s="4">
        <v>393</v>
      </c>
      <c r="B394" s="4" t="s">
        <v>2036</v>
      </c>
      <c r="C394" s="4" t="s">
        <v>2035</v>
      </c>
      <c r="D394" s="4" t="s">
        <v>2051</v>
      </c>
      <c r="E394" s="4" t="s">
        <v>2579</v>
      </c>
      <c r="F394" s="9">
        <v>406</v>
      </c>
      <c r="G394" s="4" t="s">
        <v>13</v>
      </c>
      <c r="H394" s="4" t="s">
        <v>2580</v>
      </c>
      <c r="I394" s="26" t="s">
        <v>2581</v>
      </c>
      <c r="J394" s="26">
        <v>9752099425</v>
      </c>
      <c r="K394" s="4" t="s">
        <v>2582</v>
      </c>
      <c r="L394" s="5" t="s">
        <v>17</v>
      </c>
      <c r="M394" s="5" t="s">
        <v>3201</v>
      </c>
      <c r="N394" s="5" t="s">
        <v>3193</v>
      </c>
      <c r="O394" s="5" t="s">
        <v>3194</v>
      </c>
      <c r="P394" s="5" t="s">
        <v>3196</v>
      </c>
      <c r="Q394" s="5"/>
      <c r="R394" s="4">
        <v>10</v>
      </c>
      <c r="S394" s="4">
        <v>4</v>
      </c>
      <c r="T394" s="4">
        <v>2</v>
      </c>
      <c r="U394" s="5">
        <v>6</v>
      </c>
      <c r="V394" s="4">
        <v>1</v>
      </c>
      <c r="W394" s="4">
        <v>1</v>
      </c>
      <c r="X394" s="58"/>
      <c r="Y394" s="58"/>
    </row>
    <row r="395" spans="1:25" ht="24.75" customHeight="1">
      <c r="A395" s="4">
        <v>394</v>
      </c>
      <c r="B395" s="2" t="s">
        <v>1012</v>
      </c>
      <c r="C395" s="2" t="s">
        <v>1019</v>
      </c>
      <c r="D395" s="2" t="s">
        <v>1021</v>
      </c>
      <c r="E395" s="2" t="s">
        <v>525</v>
      </c>
      <c r="F395" s="2">
        <v>407</v>
      </c>
      <c r="G395" s="2" t="s">
        <v>13</v>
      </c>
      <c r="H395" s="2" t="s">
        <v>526</v>
      </c>
      <c r="I395" s="2" t="s">
        <v>527</v>
      </c>
      <c r="J395" s="2">
        <v>9760177764</v>
      </c>
      <c r="K395" s="2" t="s">
        <v>528</v>
      </c>
      <c r="L395" s="5" t="s">
        <v>17</v>
      </c>
      <c r="M395" s="5" t="s">
        <v>3201</v>
      </c>
      <c r="N395" s="5" t="s">
        <v>3207</v>
      </c>
      <c r="O395" s="5" t="s">
        <v>3203</v>
      </c>
      <c r="P395" s="5" t="s">
        <v>3207</v>
      </c>
      <c r="Q395" s="5"/>
      <c r="R395" s="4">
        <v>8</v>
      </c>
      <c r="S395" s="2">
        <v>3</v>
      </c>
      <c r="T395" s="2">
        <v>3</v>
      </c>
      <c r="U395" s="5">
        <v>6</v>
      </c>
      <c r="V395" s="2">
        <v>1</v>
      </c>
      <c r="W395" s="2">
        <v>1</v>
      </c>
      <c r="X395" s="58"/>
      <c r="Y395" s="58"/>
    </row>
    <row r="396" spans="1:25" ht="24.75" customHeight="1">
      <c r="A396" s="4">
        <v>395</v>
      </c>
      <c r="B396" s="4" t="s">
        <v>2036</v>
      </c>
      <c r="C396" s="4" t="s">
        <v>2032</v>
      </c>
      <c r="D396" s="4" t="s">
        <v>2155</v>
      </c>
      <c r="E396" s="4" t="s">
        <v>2583</v>
      </c>
      <c r="F396" s="9">
        <v>408</v>
      </c>
      <c r="G396" s="4" t="s">
        <v>13</v>
      </c>
      <c r="H396" s="4" t="s">
        <v>2584</v>
      </c>
      <c r="I396" s="4" t="s">
        <v>2585</v>
      </c>
      <c r="J396" s="4">
        <v>9437076333</v>
      </c>
      <c r="K396" s="4" t="s">
        <v>2586</v>
      </c>
      <c r="L396" s="5" t="s">
        <v>17</v>
      </c>
      <c r="M396" s="5" t="s">
        <v>3201</v>
      </c>
      <c r="N396" s="5" t="s">
        <v>3207</v>
      </c>
      <c r="O396" s="5" t="s">
        <v>3199</v>
      </c>
      <c r="P396" s="5" t="s">
        <v>3207</v>
      </c>
      <c r="Q396" s="5"/>
      <c r="R396" s="4">
        <v>18</v>
      </c>
      <c r="S396" s="4">
        <v>6</v>
      </c>
      <c r="T396" s="4">
        <v>4</v>
      </c>
      <c r="U396" s="5">
        <v>10</v>
      </c>
      <c r="V396" s="4">
        <v>2</v>
      </c>
      <c r="W396" s="4">
        <v>1</v>
      </c>
      <c r="X396" s="58"/>
      <c r="Y396" s="58"/>
    </row>
    <row r="397" spans="1:25" ht="24.75" customHeight="1">
      <c r="A397" s="4">
        <v>396</v>
      </c>
      <c r="B397" s="4" t="s">
        <v>1032</v>
      </c>
      <c r="C397" s="4" t="s">
        <v>1033</v>
      </c>
      <c r="D397" s="4" t="s">
        <v>1034</v>
      </c>
      <c r="E397" s="4" t="s">
        <v>1498</v>
      </c>
      <c r="F397" s="9">
        <v>409</v>
      </c>
      <c r="G397" s="4" t="s">
        <v>13</v>
      </c>
      <c r="H397" s="4" t="s">
        <v>1499</v>
      </c>
      <c r="I397" s="4" t="s">
        <v>1500</v>
      </c>
      <c r="J397" s="4">
        <v>9942090000</v>
      </c>
      <c r="K397" s="4" t="s">
        <v>1501</v>
      </c>
      <c r="L397" s="5" t="s">
        <v>17</v>
      </c>
      <c r="M397" s="5" t="s">
        <v>3192</v>
      </c>
      <c r="N397" s="5" t="s">
        <v>3207</v>
      </c>
      <c r="O397" s="5" t="s">
        <v>3199</v>
      </c>
      <c r="P397" s="5" t="s">
        <v>3207</v>
      </c>
      <c r="Q397" s="5"/>
      <c r="R397" s="4">
        <v>7</v>
      </c>
      <c r="S397" s="4">
        <v>4</v>
      </c>
      <c r="T397" s="4">
        <v>1</v>
      </c>
      <c r="U397" s="5">
        <v>5</v>
      </c>
      <c r="V397" s="4">
        <v>1</v>
      </c>
      <c r="W397" s="4">
        <v>1</v>
      </c>
      <c r="X397" s="58"/>
      <c r="Y397" s="58"/>
    </row>
    <row r="398" spans="1:25" ht="24.75" customHeight="1">
      <c r="A398" s="4">
        <v>397</v>
      </c>
      <c r="B398" s="2" t="s">
        <v>1032</v>
      </c>
      <c r="C398" s="2" t="s">
        <v>1033</v>
      </c>
      <c r="D398" s="2" t="s">
        <v>1034</v>
      </c>
      <c r="E398" s="2" t="s">
        <v>1502</v>
      </c>
      <c r="F398" s="2">
        <v>410</v>
      </c>
      <c r="G398" s="2" t="s">
        <v>13</v>
      </c>
      <c r="H398" s="2" t="s">
        <v>1503</v>
      </c>
      <c r="I398" s="2" t="s">
        <v>1504</v>
      </c>
      <c r="J398" s="2">
        <v>9003457888</v>
      </c>
      <c r="K398" s="2" t="s">
        <v>1505</v>
      </c>
      <c r="L398" s="5" t="s">
        <v>17</v>
      </c>
      <c r="M398" s="5" t="s">
        <v>3201</v>
      </c>
      <c r="N398" s="5" t="s">
        <v>3207</v>
      </c>
      <c r="O398" s="5" t="s">
        <v>3203</v>
      </c>
      <c r="P398" s="5" t="s">
        <v>3207</v>
      </c>
      <c r="Q398" s="5"/>
      <c r="R398" s="4">
        <v>7</v>
      </c>
      <c r="S398" s="2">
        <v>3</v>
      </c>
      <c r="T398" s="2">
        <v>2</v>
      </c>
      <c r="U398" s="5">
        <v>5</v>
      </c>
      <c r="V398" s="2">
        <v>1</v>
      </c>
      <c r="W398" s="2">
        <v>2</v>
      </c>
      <c r="X398" s="58"/>
      <c r="Y398" s="58"/>
    </row>
    <row r="399" spans="1:25" ht="24.75" customHeight="1">
      <c r="A399" s="4">
        <v>398</v>
      </c>
      <c r="B399" s="2" t="s">
        <v>1032</v>
      </c>
      <c r="C399" s="2" t="s">
        <v>1033</v>
      </c>
      <c r="D399" s="2" t="s">
        <v>1034</v>
      </c>
      <c r="E399" s="2" t="s">
        <v>1506</v>
      </c>
      <c r="F399" s="2">
        <v>411</v>
      </c>
      <c r="G399" s="2" t="s">
        <v>13</v>
      </c>
      <c r="H399" s="2" t="s">
        <v>1507</v>
      </c>
      <c r="I399" s="2" t="s">
        <v>1508</v>
      </c>
      <c r="J399" s="2">
        <v>9080068725</v>
      </c>
      <c r="K399" s="3" t="s">
        <v>1509</v>
      </c>
      <c r="L399" s="5" t="s">
        <v>17</v>
      </c>
      <c r="M399" s="5" t="s">
        <v>3199</v>
      </c>
      <c r="N399" s="5" t="s">
        <v>3207</v>
      </c>
      <c r="O399" s="5" t="s">
        <v>3204</v>
      </c>
      <c r="P399" s="5" t="s">
        <v>3207</v>
      </c>
      <c r="Q399" s="5"/>
      <c r="R399" s="4">
        <v>9</v>
      </c>
      <c r="S399" s="2">
        <v>3</v>
      </c>
      <c r="T399" s="2">
        <v>3</v>
      </c>
      <c r="U399" s="5">
        <v>6</v>
      </c>
      <c r="V399" s="2">
        <v>1</v>
      </c>
      <c r="W399" s="2">
        <v>1</v>
      </c>
      <c r="X399" s="58"/>
      <c r="Y399" s="58"/>
    </row>
    <row r="400" spans="1:25" ht="24.75" customHeight="1">
      <c r="A400" s="4">
        <v>399</v>
      </c>
      <c r="B400" s="2" t="s">
        <v>1032</v>
      </c>
      <c r="C400" s="2" t="s">
        <v>1077</v>
      </c>
      <c r="D400" s="2" t="s">
        <v>1077</v>
      </c>
      <c r="E400" s="2" t="s">
        <v>1510</v>
      </c>
      <c r="F400" s="2">
        <v>412</v>
      </c>
      <c r="G400" s="2" t="s">
        <v>13</v>
      </c>
      <c r="H400" s="2" t="s">
        <v>1511</v>
      </c>
      <c r="I400" s="2" t="s">
        <v>1512</v>
      </c>
      <c r="J400" s="2">
        <v>9961480797</v>
      </c>
      <c r="K400" s="2" t="s">
        <v>1513</v>
      </c>
      <c r="L400" s="5" t="s">
        <v>17</v>
      </c>
      <c r="M400" s="5" t="s">
        <v>3199</v>
      </c>
      <c r="N400" s="5" t="s">
        <v>3207</v>
      </c>
      <c r="O400" s="5" t="s">
        <v>3203</v>
      </c>
      <c r="P400" s="5" t="s">
        <v>3207</v>
      </c>
      <c r="Q400" s="5"/>
      <c r="R400" s="4">
        <v>7</v>
      </c>
      <c r="S400" s="2">
        <v>3</v>
      </c>
      <c r="T400" s="2">
        <v>1</v>
      </c>
      <c r="U400" s="5">
        <v>4</v>
      </c>
      <c r="V400" s="2">
        <v>1</v>
      </c>
      <c r="W400" s="2">
        <v>1</v>
      </c>
      <c r="X400" s="58"/>
      <c r="Y400" s="58"/>
    </row>
    <row r="401" spans="1:25" ht="24.75" customHeight="1">
      <c r="A401" s="4">
        <v>400</v>
      </c>
      <c r="B401" s="2" t="s">
        <v>1032</v>
      </c>
      <c r="C401" s="2" t="s">
        <v>1033</v>
      </c>
      <c r="D401" s="2" t="s">
        <v>1034</v>
      </c>
      <c r="E401" s="2" t="s">
        <v>1514</v>
      </c>
      <c r="F401" s="2">
        <v>413</v>
      </c>
      <c r="G401" s="2" t="s">
        <v>13</v>
      </c>
      <c r="H401" s="2" t="s">
        <v>1515</v>
      </c>
      <c r="I401" s="2" t="s">
        <v>1516</v>
      </c>
      <c r="J401" s="2">
        <v>9843054860</v>
      </c>
      <c r="K401" s="3" t="s">
        <v>1517</v>
      </c>
      <c r="L401" s="5" t="s">
        <v>17</v>
      </c>
      <c r="M401" s="5" t="s">
        <v>3194</v>
      </c>
      <c r="N401" s="5" t="s">
        <v>3196</v>
      </c>
      <c r="O401" s="5" t="s">
        <v>3201</v>
      </c>
      <c r="P401" s="5" t="s">
        <v>3207</v>
      </c>
      <c r="Q401" s="5"/>
      <c r="R401" s="4">
        <v>11</v>
      </c>
      <c r="S401" s="2">
        <v>5</v>
      </c>
      <c r="T401" s="2">
        <v>2</v>
      </c>
      <c r="U401" s="5">
        <v>7</v>
      </c>
      <c r="V401" s="2">
        <v>1</v>
      </c>
      <c r="W401" s="2">
        <v>1</v>
      </c>
      <c r="X401" s="58"/>
      <c r="Y401" s="58"/>
    </row>
    <row r="402" spans="1:25" ht="24.75" customHeight="1">
      <c r="A402" s="4">
        <v>401</v>
      </c>
      <c r="B402" s="2" t="s">
        <v>1012</v>
      </c>
      <c r="C402" s="2" t="s">
        <v>1019</v>
      </c>
      <c r="D402" s="2" t="s">
        <v>1027</v>
      </c>
      <c r="E402" s="2" t="s">
        <v>529</v>
      </c>
      <c r="F402" s="2">
        <v>414</v>
      </c>
      <c r="G402" s="2" t="s">
        <v>13</v>
      </c>
      <c r="H402" s="2" t="s">
        <v>3355</v>
      </c>
      <c r="I402" s="2" t="s">
        <v>530</v>
      </c>
      <c r="J402" s="2">
        <v>7351066555</v>
      </c>
      <c r="K402" s="2" t="s">
        <v>531</v>
      </c>
      <c r="L402" s="5" t="s">
        <v>17</v>
      </c>
      <c r="M402" s="5" t="s">
        <v>3203</v>
      </c>
      <c r="N402" s="5" t="s">
        <v>3207</v>
      </c>
      <c r="O402" s="5" t="s">
        <v>3199</v>
      </c>
      <c r="P402" s="5" t="s">
        <v>3207</v>
      </c>
      <c r="Q402" s="5"/>
      <c r="R402" s="4">
        <v>7</v>
      </c>
      <c r="S402" s="2">
        <v>4</v>
      </c>
      <c r="T402" s="2">
        <v>2</v>
      </c>
      <c r="U402" s="5">
        <v>6</v>
      </c>
      <c r="V402" s="2">
        <v>1</v>
      </c>
      <c r="W402" s="2">
        <v>1</v>
      </c>
      <c r="X402" s="58"/>
      <c r="Y402" s="58"/>
    </row>
    <row r="403" spans="1:25" ht="24.75" customHeight="1">
      <c r="A403" s="4">
        <v>402</v>
      </c>
      <c r="B403" s="2" t="s">
        <v>1032</v>
      </c>
      <c r="C403" s="2" t="s">
        <v>1077</v>
      </c>
      <c r="D403" s="2" t="s">
        <v>1077</v>
      </c>
      <c r="E403" s="2" t="s">
        <v>1518</v>
      </c>
      <c r="F403" s="2">
        <v>415</v>
      </c>
      <c r="G403" s="2" t="s">
        <v>13</v>
      </c>
      <c r="H403" s="2" t="s">
        <v>1519</v>
      </c>
      <c r="I403" s="2" t="s">
        <v>1520</v>
      </c>
      <c r="J403" s="2">
        <v>9846533114</v>
      </c>
      <c r="K403" s="2" t="s">
        <v>1521</v>
      </c>
      <c r="L403" s="5" t="s">
        <v>17</v>
      </c>
      <c r="M403" s="5" t="s">
        <v>3203</v>
      </c>
      <c r="N403" s="5" t="s">
        <v>3207</v>
      </c>
      <c r="O403" s="5" t="s">
        <v>3197</v>
      </c>
      <c r="P403" s="5" t="s">
        <v>3207</v>
      </c>
      <c r="Q403" s="5"/>
      <c r="R403" s="4">
        <v>6</v>
      </c>
      <c r="S403" s="2">
        <v>3</v>
      </c>
      <c r="T403" s="2">
        <v>2</v>
      </c>
      <c r="U403" s="5">
        <v>5</v>
      </c>
      <c r="V403" s="2">
        <v>1</v>
      </c>
      <c r="W403" s="2">
        <v>1</v>
      </c>
      <c r="X403" s="58"/>
      <c r="Y403" s="58"/>
    </row>
    <row r="404" spans="1:25" ht="24.75" customHeight="1">
      <c r="A404" s="4">
        <v>403</v>
      </c>
      <c r="B404" s="4" t="s">
        <v>2036</v>
      </c>
      <c r="C404" s="4" t="s">
        <v>2030</v>
      </c>
      <c r="D404" s="4" t="s">
        <v>2108</v>
      </c>
      <c r="E404" s="9" t="s">
        <v>2587</v>
      </c>
      <c r="F404" s="9">
        <v>416</v>
      </c>
      <c r="G404" s="4" t="s">
        <v>13</v>
      </c>
      <c r="H404" s="4" t="s">
        <v>3372</v>
      </c>
      <c r="I404" s="4" t="s">
        <v>2588</v>
      </c>
      <c r="J404" s="4" t="s">
        <v>2589</v>
      </c>
      <c r="K404" s="4" t="s">
        <v>2590</v>
      </c>
      <c r="L404" s="5" t="s">
        <v>17</v>
      </c>
      <c r="M404" s="5" t="s">
        <v>3199</v>
      </c>
      <c r="N404" s="5" t="s">
        <v>3207</v>
      </c>
      <c r="O404" s="5" t="s">
        <v>3197</v>
      </c>
      <c r="P404" s="5" t="s">
        <v>3207</v>
      </c>
      <c r="Q404" s="5"/>
      <c r="R404" s="4">
        <v>8</v>
      </c>
      <c r="S404" s="4">
        <v>5</v>
      </c>
      <c r="T404" s="4">
        <v>2</v>
      </c>
      <c r="U404" s="5">
        <v>7</v>
      </c>
      <c r="V404" s="4">
        <v>1</v>
      </c>
      <c r="W404" s="4">
        <v>1</v>
      </c>
      <c r="X404" s="58"/>
      <c r="Y404" s="58"/>
    </row>
    <row r="405" spans="1:25" ht="24.75" customHeight="1">
      <c r="A405" s="4">
        <v>404</v>
      </c>
      <c r="B405" s="4" t="s">
        <v>2036</v>
      </c>
      <c r="C405" s="4" t="s">
        <v>2031</v>
      </c>
      <c r="D405" s="4" t="s">
        <v>2183</v>
      </c>
      <c r="E405" s="9" t="s">
        <v>2591</v>
      </c>
      <c r="F405" s="5">
        <v>417</v>
      </c>
      <c r="G405" s="4" t="s">
        <v>13</v>
      </c>
      <c r="H405" s="4" t="s">
        <v>2592</v>
      </c>
      <c r="I405" s="4" t="s">
        <v>2593</v>
      </c>
      <c r="J405" s="4">
        <v>9300422202</v>
      </c>
      <c r="K405" s="6" t="s">
        <v>2594</v>
      </c>
      <c r="L405" s="5" t="s">
        <v>17</v>
      </c>
      <c r="M405" s="5" t="s">
        <v>3199</v>
      </c>
      <c r="N405" s="5" t="s">
        <v>3207</v>
      </c>
      <c r="O405" s="5" t="s">
        <v>3197</v>
      </c>
      <c r="P405" s="5" t="s">
        <v>3207</v>
      </c>
      <c r="Q405" s="5"/>
      <c r="R405" s="4">
        <v>12</v>
      </c>
      <c r="S405" s="4">
        <v>7</v>
      </c>
      <c r="T405" s="4">
        <v>4</v>
      </c>
      <c r="U405" s="5">
        <v>11</v>
      </c>
      <c r="V405" s="4">
        <v>1</v>
      </c>
      <c r="W405" s="4">
        <v>1</v>
      </c>
      <c r="X405" s="58"/>
      <c r="Y405" s="58"/>
    </row>
    <row r="406" spans="1:25" ht="24.75" customHeight="1">
      <c r="A406" s="4">
        <v>405</v>
      </c>
      <c r="B406" s="4" t="s">
        <v>2036</v>
      </c>
      <c r="C406" s="4" t="s">
        <v>2031</v>
      </c>
      <c r="D406" s="4" t="s">
        <v>2183</v>
      </c>
      <c r="E406" s="9" t="s">
        <v>2595</v>
      </c>
      <c r="F406" s="5">
        <v>418</v>
      </c>
      <c r="G406" s="4" t="s">
        <v>24</v>
      </c>
      <c r="H406" s="4" t="s">
        <v>2596</v>
      </c>
      <c r="I406" s="5" t="s">
        <v>2597</v>
      </c>
      <c r="J406" s="5">
        <v>9301038057</v>
      </c>
      <c r="K406" s="4" t="s">
        <v>2598</v>
      </c>
      <c r="L406" s="5" t="s">
        <v>17</v>
      </c>
      <c r="M406" s="5" t="s">
        <v>3194</v>
      </c>
      <c r="N406" s="5" t="s">
        <v>3195</v>
      </c>
      <c r="O406" s="5" t="s">
        <v>3201</v>
      </c>
      <c r="P406" s="5" t="s">
        <v>3202</v>
      </c>
      <c r="Q406" s="5"/>
      <c r="R406" s="4">
        <v>21</v>
      </c>
      <c r="S406" s="4">
        <v>12</v>
      </c>
      <c r="T406" s="4">
        <v>4</v>
      </c>
      <c r="U406" s="5">
        <v>16</v>
      </c>
      <c r="V406" s="4">
        <v>1</v>
      </c>
      <c r="W406" s="4">
        <v>1</v>
      </c>
      <c r="X406" s="58"/>
      <c r="Y406" s="58"/>
    </row>
    <row r="407" spans="1:25" ht="24.75" customHeight="1">
      <c r="A407" s="4">
        <v>406</v>
      </c>
      <c r="B407" s="4" t="s">
        <v>1032</v>
      </c>
      <c r="C407" s="4" t="s">
        <v>1077</v>
      </c>
      <c r="D407" s="4" t="s">
        <v>1077</v>
      </c>
      <c r="E407" s="9" t="s">
        <v>1522</v>
      </c>
      <c r="F407" s="9">
        <v>419</v>
      </c>
      <c r="G407" s="4" t="s">
        <v>13</v>
      </c>
      <c r="H407" s="4" t="s">
        <v>1523</v>
      </c>
      <c r="I407" s="4" t="s">
        <v>1524</v>
      </c>
      <c r="J407" s="4">
        <v>9946588845</v>
      </c>
      <c r="K407" s="4" t="s">
        <v>1525</v>
      </c>
      <c r="L407" s="5" t="s">
        <v>17</v>
      </c>
      <c r="M407" s="5" t="s">
        <v>3199</v>
      </c>
      <c r="N407" s="5" t="s">
        <v>3207</v>
      </c>
      <c r="O407" s="5" t="s">
        <v>3201</v>
      </c>
      <c r="P407" s="5" t="s">
        <v>3207</v>
      </c>
      <c r="Q407" s="5"/>
      <c r="R407" s="4">
        <v>8</v>
      </c>
      <c r="S407" s="4">
        <v>4</v>
      </c>
      <c r="T407" s="4">
        <v>3</v>
      </c>
      <c r="U407" s="5">
        <v>7</v>
      </c>
      <c r="V407" s="4">
        <v>1</v>
      </c>
      <c r="W407" s="4">
        <v>1</v>
      </c>
      <c r="X407" s="58"/>
      <c r="Y407" s="58"/>
    </row>
    <row r="408" spans="1:25" ht="24.75" customHeight="1">
      <c r="A408" s="4">
        <v>407</v>
      </c>
      <c r="B408" s="4" t="s">
        <v>1032</v>
      </c>
      <c r="C408" s="4" t="s">
        <v>1141</v>
      </c>
      <c r="D408" s="4" t="s">
        <v>1141</v>
      </c>
      <c r="E408" s="9" t="s">
        <v>1526</v>
      </c>
      <c r="F408" s="9">
        <v>421</v>
      </c>
      <c r="G408" s="4" t="s">
        <v>13</v>
      </c>
      <c r="H408" s="4" t="s">
        <v>3304</v>
      </c>
      <c r="I408" s="4" t="s">
        <v>3305</v>
      </c>
      <c r="J408" s="4">
        <v>9866542977</v>
      </c>
      <c r="K408" s="4" t="s">
        <v>3306</v>
      </c>
      <c r="L408" s="5" t="s">
        <v>17</v>
      </c>
      <c r="M408" s="5" t="s">
        <v>3203</v>
      </c>
      <c r="N408" s="5" t="s">
        <v>3207</v>
      </c>
      <c r="O408" s="5" t="s">
        <v>3204</v>
      </c>
      <c r="P408" s="5" t="s">
        <v>3207</v>
      </c>
      <c r="Q408" s="5"/>
      <c r="R408" s="4">
        <v>8</v>
      </c>
      <c r="S408" s="4">
        <v>3</v>
      </c>
      <c r="T408" s="4">
        <v>2</v>
      </c>
      <c r="U408" s="5">
        <v>5</v>
      </c>
      <c r="V408" s="4">
        <v>1</v>
      </c>
      <c r="W408" s="4">
        <v>1</v>
      </c>
      <c r="X408" s="58"/>
      <c r="Y408" s="58"/>
    </row>
    <row r="409" spans="1:25" ht="24.75" customHeight="1">
      <c r="A409" s="4">
        <v>408</v>
      </c>
      <c r="B409" s="4" t="s">
        <v>2036</v>
      </c>
      <c r="C409" s="4" t="s">
        <v>2032</v>
      </c>
      <c r="D409" s="4" t="s">
        <v>2155</v>
      </c>
      <c r="E409" s="9" t="s">
        <v>2599</v>
      </c>
      <c r="F409" s="9">
        <v>423</v>
      </c>
      <c r="G409" s="4" t="s">
        <v>13</v>
      </c>
      <c r="H409" s="4" t="s">
        <v>2600</v>
      </c>
      <c r="I409" s="4" t="s">
        <v>2601</v>
      </c>
      <c r="J409" s="4">
        <v>9437292039</v>
      </c>
      <c r="K409" s="6" t="s">
        <v>2602</v>
      </c>
      <c r="L409" s="5" t="s">
        <v>17</v>
      </c>
      <c r="M409" s="5" t="s">
        <v>3194</v>
      </c>
      <c r="N409" s="5" t="s">
        <v>3196</v>
      </c>
      <c r="O409" s="5" t="s">
        <v>3201</v>
      </c>
      <c r="P409" s="5" t="s">
        <v>3207</v>
      </c>
      <c r="Q409" s="5"/>
      <c r="R409" s="4">
        <v>7</v>
      </c>
      <c r="S409" s="4">
        <v>4</v>
      </c>
      <c r="T409" s="4">
        <v>2</v>
      </c>
      <c r="U409" s="5">
        <v>6</v>
      </c>
      <c r="V409" s="4">
        <v>1</v>
      </c>
      <c r="W409" s="4">
        <v>1</v>
      </c>
      <c r="X409" s="58"/>
      <c r="Y409" s="58"/>
    </row>
    <row r="410" spans="1:25" ht="24.75" customHeight="1">
      <c r="A410" s="4">
        <v>409</v>
      </c>
      <c r="B410" s="4" t="s">
        <v>2036</v>
      </c>
      <c r="C410" s="4" t="s">
        <v>2032</v>
      </c>
      <c r="D410" s="4" t="s">
        <v>2155</v>
      </c>
      <c r="E410" s="9" t="s">
        <v>2603</v>
      </c>
      <c r="F410" s="9">
        <v>424</v>
      </c>
      <c r="G410" s="4" t="s">
        <v>13</v>
      </c>
      <c r="H410" s="4" t="s">
        <v>2604</v>
      </c>
      <c r="I410" s="4" t="s">
        <v>2605</v>
      </c>
      <c r="J410" s="4">
        <v>9937780133</v>
      </c>
      <c r="K410" s="4" t="s">
        <v>2606</v>
      </c>
      <c r="L410" s="5" t="s">
        <v>17</v>
      </c>
      <c r="M410" s="5" t="s">
        <v>3192</v>
      </c>
      <c r="N410" s="5" t="s">
        <v>3207</v>
      </c>
      <c r="O410" s="5" t="s">
        <v>3204</v>
      </c>
      <c r="P410" s="5" t="s">
        <v>3193</v>
      </c>
      <c r="Q410" s="5"/>
      <c r="R410" s="4">
        <v>13</v>
      </c>
      <c r="S410" s="4">
        <v>7</v>
      </c>
      <c r="T410" s="4">
        <v>5</v>
      </c>
      <c r="U410" s="5">
        <v>12</v>
      </c>
      <c r="V410" s="4">
        <v>2</v>
      </c>
      <c r="W410" s="4">
        <v>1</v>
      </c>
      <c r="X410" s="58"/>
      <c r="Y410" s="58"/>
    </row>
    <row r="411" spans="1:25" ht="24.75" customHeight="1">
      <c r="A411" s="4">
        <v>410</v>
      </c>
      <c r="B411" s="4" t="s">
        <v>2036</v>
      </c>
      <c r="C411" s="4" t="s">
        <v>2032</v>
      </c>
      <c r="D411" s="4" t="s">
        <v>2155</v>
      </c>
      <c r="E411" s="9" t="s">
        <v>2607</v>
      </c>
      <c r="F411" s="9">
        <v>425</v>
      </c>
      <c r="G411" s="4" t="s">
        <v>13</v>
      </c>
      <c r="H411" s="4" t="s">
        <v>2608</v>
      </c>
      <c r="I411" s="4" t="s">
        <v>2609</v>
      </c>
      <c r="J411" s="4">
        <v>9437018283</v>
      </c>
      <c r="K411" s="4" t="s">
        <v>2610</v>
      </c>
      <c r="L411" s="5" t="s">
        <v>17</v>
      </c>
      <c r="M411" s="5" t="s">
        <v>3199</v>
      </c>
      <c r="N411" s="5" t="s">
        <v>3207</v>
      </c>
      <c r="O411" s="5" t="s">
        <v>3203</v>
      </c>
      <c r="P411" s="5" t="s">
        <v>3207</v>
      </c>
      <c r="Q411" s="5"/>
      <c r="R411" s="4">
        <v>7</v>
      </c>
      <c r="S411" s="4">
        <v>3</v>
      </c>
      <c r="T411" s="4">
        <v>2</v>
      </c>
      <c r="U411" s="5">
        <v>5</v>
      </c>
      <c r="V411" s="4">
        <v>1</v>
      </c>
      <c r="W411" s="4">
        <v>1</v>
      </c>
      <c r="X411" s="58"/>
      <c r="Y411" s="58"/>
    </row>
    <row r="412" spans="1:25" ht="24.75" customHeight="1">
      <c r="A412" s="4">
        <v>411</v>
      </c>
      <c r="B412" s="2" t="s">
        <v>1012</v>
      </c>
      <c r="C412" s="2" t="s">
        <v>1019</v>
      </c>
      <c r="D412" s="2" t="s">
        <v>1028</v>
      </c>
      <c r="E412" s="2" t="s">
        <v>532</v>
      </c>
      <c r="F412" s="2">
        <v>426</v>
      </c>
      <c r="G412" s="2" t="s">
        <v>13</v>
      </c>
      <c r="H412" s="2" t="s">
        <v>533</v>
      </c>
      <c r="I412" s="2" t="s">
        <v>534</v>
      </c>
      <c r="J412" s="2">
        <v>7830222012</v>
      </c>
      <c r="K412" s="2" t="s">
        <v>535</v>
      </c>
      <c r="L412" s="5" t="s">
        <v>17</v>
      </c>
      <c r="M412" s="5" t="s">
        <v>3194</v>
      </c>
      <c r="N412" s="5" t="s">
        <v>3196</v>
      </c>
      <c r="O412" s="5" t="s">
        <v>3201</v>
      </c>
      <c r="P412" s="5" t="s">
        <v>3193</v>
      </c>
      <c r="Q412" s="5"/>
      <c r="R412" s="4">
        <v>8</v>
      </c>
      <c r="S412" s="2">
        <v>4</v>
      </c>
      <c r="T412" s="2">
        <v>3</v>
      </c>
      <c r="U412" s="5">
        <v>7</v>
      </c>
      <c r="V412" s="2">
        <v>1</v>
      </c>
      <c r="W412" s="2">
        <v>1</v>
      </c>
      <c r="X412" s="58"/>
      <c r="Y412" s="58"/>
    </row>
    <row r="413" spans="1:25" ht="24.75" customHeight="1">
      <c r="A413" s="4">
        <v>412</v>
      </c>
      <c r="B413" s="2" t="s">
        <v>1012</v>
      </c>
      <c r="C413" s="2" t="s">
        <v>1019</v>
      </c>
      <c r="D413" s="2" t="s">
        <v>1028</v>
      </c>
      <c r="E413" s="2" t="s">
        <v>536</v>
      </c>
      <c r="F413" s="2">
        <v>427</v>
      </c>
      <c r="G413" s="2" t="s">
        <v>13</v>
      </c>
      <c r="H413" s="2" t="s">
        <v>537</v>
      </c>
      <c r="I413" s="7" t="s">
        <v>538</v>
      </c>
      <c r="J413" s="7">
        <v>8126292626</v>
      </c>
      <c r="K413" s="2" t="s">
        <v>539</v>
      </c>
      <c r="L413" s="5" t="s">
        <v>17</v>
      </c>
      <c r="M413" s="5" t="s">
        <v>3194</v>
      </c>
      <c r="N413" s="5" t="s">
        <v>3196</v>
      </c>
      <c r="O413" s="5" t="s">
        <v>3201</v>
      </c>
      <c r="P413" s="5" t="s">
        <v>3193</v>
      </c>
      <c r="Q413" s="5"/>
      <c r="R413" s="4">
        <v>8</v>
      </c>
      <c r="S413" s="2">
        <v>5</v>
      </c>
      <c r="T413" s="2">
        <v>3</v>
      </c>
      <c r="U413" s="5">
        <v>8</v>
      </c>
      <c r="V413" s="2">
        <v>1</v>
      </c>
      <c r="W413" s="2">
        <v>1</v>
      </c>
      <c r="X413" s="58"/>
      <c r="Y413" s="58"/>
    </row>
    <row r="414" spans="1:25" ht="24.75" customHeight="1">
      <c r="A414" s="4">
        <v>413</v>
      </c>
      <c r="B414" s="4" t="s">
        <v>2036</v>
      </c>
      <c r="C414" s="4" t="s">
        <v>2034</v>
      </c>
      <c r="D414" s="4" t="s">
        <v>2611</v>
      </c>
      <c r="E414" s="9" t="s">
        <v>2612</v>
      </c>
      <c r="F414" s="9">
        <v>428</v>
      </c>
      <c r="G414" s="4" t="s">
        <v>13</v>
      </c>
      <c r="H414" s="4" t="s">
        <v>2613</v>
      </c>
      <c r="I414" s="4" t="s">
        <v>2614</v>
      </c>
      <c r="J414" s="4">
        <v>9436013682</v>
      </c>
      <c r="K414" s="4" t="s">
        <v>2615</v>
      </c>
      <c r="L414" s="5" t="s">
        <v>17</v>
      </c>
      <c r="M414" s="5" t="s">
        <v>3201</v>
      </c>
      <c r="N414" s="5" t="s">
        <v>3193</v>
      </c>
      <c r="O414" s="5" t="s">
        <v>3197</v>
      </c>
      <c r="P414" s="5" t="s">
        <v>3207</v>
      </c>
      <c r="Q414" s="5"/>
      <c r="R414" s="4">
        <v>12</v>
      </c>
      <c r="S414" s="4">
        <v>7</v>
      </c>
      <c r="T414" s="4">
        <v>4</v>
      </c>
      <c r="U414" s="5">
        <v>11</v>
      </c>
      <c r="V414" s="4">
        <v>1</v>
      </c>
      <c r="W414" s="4">
        <v>1</v>
      </c>
      <c r="X414" s="58"/>
      <c r="Y414" s="58"/>
    </row>
    <row r="415" spans="1:25" ht="24.75" customHeight="1">
      <c r="A415" s="4">
        <v>414</v>
      </c>
      <c r="B415" s="4" t="s">
        <v>2036</v>
      </c>
      <c r="C415" s="4" t="s">
        <v>2030</v>
      </c>
      <c r="D415" s="4" t="s">
        <v>2108</v>
      </c>
      <c r="E415" s="9" t="s">
        <v>2616</v>
      </c>
      <c r="F415" s="9">
        <v>429</v>
      </c>
      <c r="G415" s="4" t="s">
        <v>13</v>
      </c>
      <c r="H415" s="4" t="s">
        <v>2617</v>
      </c>
      <c r="I415" s="5" t="s">
        <v>2618</v>
      </c>
      <c r="J415" s="5">
        <v>8444811388</v>
      </c>
      <c r="K415" s="4" t="s">
        <v>2619</v>
      </c>
      <c r="L415" s="5" t="s">
        <v>17</v>
      </c>
      <c r="M415" s="5" t="s">
        <v>3201</v>
      </c>
      <c r="N415" s="5" t="s">
        <v>3207</v>
      </c>
      <c r="O415" s="5" t="s">
        <v>3199</v>
      </c>
      <c r="P415" s="5" t="s">
        <v>3193</v>
      </c>
      <c r="Q415" s="5"/>
      <c r="R415" s="4">
        <v>9</v>
      </c>
      <c r="S415" s="4">
        <v>5</v>
      </c>
      <c r="T415" s="4">
        <v>3</v>
      </c>
      <c r="U415" s="5">
        <v>8</v>
      </c>
      <c r="V415" s="4">
        <v>1</v>
      </c>
      <c r="W415" s="4">
        <v>1</v>
      </c>
      <c r="X415" s="58"/>
      <c r="Y415" s="58"/>
    </row>
    <row r="416" spans="1:25" ht="24.75" customHeight="1">
      <c r="A416" s="4">
        <v>415</v>
      </c>
      <c r="B416" s="2" t="s">
        <v>1032</v>
      </c>
      <c r="C416" s="2" t="s">
        <v>1033</v>
      </c>
      <c r="D416" s="2" t="s">
        <v>1034</v>
      </c>
      <c r="E416" s="2" t="s">
        <v>1527</v>
      </c>
      <c r="F416" s="2">
        <v>430</v>
      </c>
      <c r="G416" s="2" t="s">
        <v>13</v>
      </c>
      <c r="H416" s="2" t="s">
        <v>1528</v>
      </c>
      <c r="I416" s="2" t="s">
        <v>1529</v>
      </c>
      <c r="J416" s="2">
        <v>9944467823</v>
      </c>
      <c r="K416" s="2" t="s">
        <v>1530</v>
      </c>
      <c r="L416" s="5" t="s">
        <v>17</v>
      </c>
      <c r="M416" s="5" t="s">
        <v>3199</v>
      </c>
      <c r="N416" s="5" t="s">
        <v>3207</v>
      </c>
      <c r="O416" s="5" t="s">
        <v>3194</v>
      </c>
      <c r="P416" s="5" t="s">
        <v>3196</v>
      </c>
      <c r="Q416" s="5"/>
      <c r="R416" s="4">
        <v>12</v>
      </c>
      <c r="S416" s="2">
        <v>7</v>
      </c>
      <c r="T416" s="2">
        <v>2</v>
      </c>
      <c r="U416" s="5">
        <v>9</v>
      </c>
      <c r="V416" s="2">
        <v>1</v>
      </c>
      <c r="W416" s="2">
        <v>1</v>
      </c>
      <c r="X416" s="58"/>
      <c r="Y416" s="58"/>
    </row>
    <row r="417" spans="1:25" ht="24.75" customHeight="1">
      <c r="A417" s="4">
        <v>416</v>
      </c>
      <c r="B417" s="2" t="s">
        <v>1032</v>
      </c>
      <c r="C417" s="2" t="s">
        <v>1077</v>
      </c>
      <c r="D417" s="2" t="s">
        <v>1077</v>
      </c>
      <c r="E417" s="2" t="s">
        <v>1531</v>
      </c>
      <c r="F417" s="2">
        <v>431</v>
      </c>
      <c r="G417" s="2" t="s">
        <v>13</v>
      </c>
      <c r="H417" s="2" t="s">
        <v>1532</v>
      </c>
      <c r="I417" s="2" t="s">
        <v>1533</v>
      </c>
      <c r="J417" s="2">
        <v>9746955728</v>
      </c>
      <c r="K417" s="2" t="s">
        <v>1534</v>
      </c>
      <c r="L417" s="5" t="s">
        <v>17</v>
      </c>
      <c r="M417" s="5" t="s">
        <v>3199</v>
      </c>
      <c r="N417" s="5" t="s">
        <v>3207</v>
      </c>
      <c r="O417" s="5" t="s">
        <v>3203</v>
      </c>
      <c r="P417" s="5" t="s">
        <v>3207</v>
      </c>
      <c r="Q417" s="5"/>
      <c r="R417" s="4">
        <v>8</v>
      </c>
      <c r="S417" s="2">
        <v>3</v>
      </c>
      <c r="T417" s="2">
        <v>5</v>
      </c>
      <c r="U417" s="5">
        <v>8</v>
      </c>
      <c r="V417" s="2">
        <v>1</v>
      </c>
      <c r="W417" s="2">
        <v>2</v>
      </c>
      <c r="X417" s="58"/>
      <c r="Y417" s="58"/>
    </row>
    <row r="418" spans="1:25" ht="24.75" customHeight="1">
      <c r="A418" s="4">
        <v>417</v>
      </c>
      <c r="B418" s="2" t="s">
        <v>1032</v>
      </c>
      <c r="C418" s="2" t="s">
        <v>1076</v>
      </c>
      <c r="D418" s="2" t="s">
        <v>1077</v>
      </c>
      <c r="E418" s="2" t="s">
        <v>1535</v>
      </c>
      <c r="F418" s="2">
        <v>432</v>
      </c>
      <c r="G418" s="2" t="s">
        <v>13</v>
      </c>
      <c r="H418" s="46" t="s">
        <v>3394</v>
      </c>
      <c r="I418" s="2" t="s">
        <v>1536</v>
      </c>
      <c r="J418" s="2">
        <v>9947035080</v>
      </c>
      <c r="K418" s="2" t="s">
        <v>1537</v>
      </c>
      <c r="L418" s="5" t="s">
        <v>17</v>
      </c>
      <c r="M418" s="5" t="s">
        <v>3199</v>
      </c>
      <c r="N418" s="5" t="s">
        <v>3207</v>
      </c>
      <c r="O418" s="5" t="s">
        <v>3194</v>
      </c>
      <c r="P418" s="5" t="s">
        <v>3196</v>
      </c>
      <c r="Q418" s="5"/>
      <c r="R418" s="4">
        <v>10</v>
      </c>
      <c r="S418" s="2">
        <v>3</v>
      </c>
      <c r="T418" s="2">
        <v>2</v>
      </c>
      <c r="U418" s="5">
        <v>5</v>
      </c>
      <c r="V418" s="2">
        <v>1</v>
      </c>
      <c r="W418" s="2">
        <v>1</v>
      </c>
      <c r="X418" s="58"/>
      <c r="Y418" s="58"/>
    </row>
    <row r="419" spans="1:25" ht="24.75" customHeight="1">
      <c r="A419" s="4">
        <v>418</v>
      </c>
      <c r="B419" s="2" t="s">
        <v>1012</v>
      </c>
      <c r="C419" s="2" t="s">
        <v>68</v>
      </c>
      <c r="D419" s="2" t="s">
        <v>1018</v>
      </c>
      <c r="E419" s="2" t="s">
        <v>540</v>
      </c>
      <c r="F419" s="2">
        <v>433</v>
      </c>
      <c r="G419" s="2" t="s">
        <v>13</v>
      </c>
      <c r="H419" s="2" t="s">
        <v>541</v>
      </c>
      <c r="I419" s="2" t="s">
        <v>542</v>
      </c>
      <c r="J419" s="2">
        <v>8982617000</v>
      </c>
      <c r="K419" s="3" t="s">
        <v>543</v>
      </c>
      <c r="L419" s="5" t="s">
        <v>17</v>
      </c>
      <c r="M419" s="5" t="s">
        <v>3199</v>
      </c>
      <c r="N419" s="5" t="s">
        <v>3207</v>
      </c>
      <c r="O419" s="5" t="s">
        <v>3204</v>
      </c>
      <c r="P419" s="5" t="s">
        <v>3193</v>
      </c>
      <c r="Q419" s="5"/>
      <c r="R419" s="4">
        <v>16</v>
      </c>
      <c r="S419" s="2">
        <v>6</v>
      </c>
      <c r="T419" s="2">
        <v>1</v>
      </c>
      <c r="U419" s="5">
        <v>7</v>
      </c>
      <c r="V419" s="2">
        <v>2</v>
      </c>
      <c r="W419" s="2">
        <v>1</v>
      </c>
      <c r="X419" s="58"/>
      <c r="Y419" s="58"/>
    </row>
    <row r="420" spans="1:25" ht="24.75" customHeight="1">
      <c r="A420" s="4">
        <v>419</v>
      </c>
      <c r="B420" s="2" t="s">
        <v>1012</v>
      </c>
      <c r="C420" s="2" t="s">
        <v>1019</v>
      </c>
      <c r="D420" s="2" t="s">
        <v>1013</v>
      </c>
      <c r="E420" s="2" t="s">
        <v>544</v>
      </c>
      <c r="F420" s="2">
        <v>434</v>
      </c>
      <c r="G420" s="2" t="s">
        <v>13</v>
      </c>
      <c r="H420" s="2" t="s">
        <v>3326</v>
      </c>
      <c r="I420" s="2" t="s">
        <v>545</v>
      </c>
      <c r="J420" s="2">
        <v>9386727237</v>
      </c>
      <c r="K420" s="2" t="s">
        <v>546</v>
      </c>
      <c r="L420" s="5" t="s">
        <v>17</v>
      </c>
      <c r="M420" s="5" t="s">
        <v>3199</v>
      </c>
      <c r="N420" s="5" t="s">
        <v>3207</v>
      </c>
      <c r="O420" s="5" t="s">
        <v>3204</v>
      </c>
      <c r="P420" s="5" t="s">
        <v>3193</v>
      </c>
      <c r="Q420" s="5"/>
      <c r="R420" s="4">
        <v>12</v>
      </c>
      <c r="S420" s="2">
        <v>5</v>
      </c>
      <c r="T420" s="2">
        <v>2</v>
      </c>
      <c r="U420" s="5">
        <v>7</v>
      </c>
      <c r="V420" s="2">
        <v>1</v>
      </c>
      <c r="W420" s="2">
        <v>1</v>
      </c>
      <c r="X420" s="58"/>
      <c r="Y420" s="58"/>
    </row>
    <row r="421" spans="1:25" ht="24.75" customHeight="1">
      <c r="A421" s="4">
        <v>420</v>
      </c>
      <c r="B421" s="4" t="s">
        <v>2036</v>
      </c>
      <c r="C421" s="4" t="s">
        <v>2031</v>
      </c>
      <c r="D421" s="4" t="s">
        <v>2183</v>
      </c>
      <c r="E421" s="4" t="s">
        <v>2620</v>
      </c>
      <c r="F421" s="5">
        <v>435</v>
      </c>
      <c r="G421" s="4" t="s">
        <v>13</v>
      </c>
      <c r="H421" s="4" t="s">
        <v>2621</v>
      </c>
      <c r="I421" s="4" t="s">
        <v>2622</v>
      </c>
      <c r="J421" s="4">
        <v>9425657225</v>
      </c>
      <c r="K421" s="4" t="s">
        <v>2623</v>
      </c>
      <c r="L421" s="5" t="s">
        <v>17</v>
      </c>
      <c r="M421" s="5" t="s">
        <v>3203</v>
      </c>
      <c r="N421" s="5" t="s">
        <v>3207</v>
      </c>
      <c r="O421" s="5" t="s">
        <v>3199</v>
      </c>
      <c r="P421" s="5" t="s">
        <v>3207</v>
      </c>
      <c r="Q421" s="5"/>
      <c r="R421" s="4">
        <v>13</v>
      </c>
      <c r="S421" s="4">
        <v>6</v>
      </c>
      <c r="T421" s="4">
        <v>2</v>
      </c>
      <c r="U421" s="5">
        <v>8</v>
      </c>
      <c r="V421" s="4">
        <v>1</v>
      </c>
      <c r="W421" s="4">
        <v>1</v>
      </c>
      <c r="X421" s="58"/>
      <c r="Y421" s="58"/>
    </row>
    <row r="422" spans="1:25" ht="24.75" customHeight="1">
      <c r="A422" s="4">
        <v>421</v>
      </c>
      <c r="B422" s="4" t="s">
        <v>1032</v>
      </c>
      <c r="C422" s="4" t="s">
        <v>1076</v>
      </c>
      <c r="D422" s="4" t="s">
        <v>1077</v>
      </c>
      <c r="E422" s="4" t="s">
        <v>1538</v>
      </c>
      <c r="F422" s="9">
        <v>436</v>
      </c>
      <c r="G422" s="4" t="s">
        <v>13</v>
      </c>
      <c r="H422" s="4" t="s">
        <v>1539</v>
      </c>
      <c r="I422" s="4" t="s">
        <v>1540</v>
      </c>
      <c r="J422" s="4">
        <v>9847106338</v>
      </c>
      <c r="K422" s="4" t="s">
        <v>1541</v>
      </c>
      <c r="L422" s="5" t="s">
        <v>17</v>
      </c>
      <c r="M422" s="5" t="s">
        <v>3199</v>
      </c>
      <c r="N422" s="5" t="s">
        <v>3193</v>
      </c>
      <c r="O422" s="5" t="s">
        <v>3201</v>
      </c>
      <c r="P422" s="5" t="s">
        <v>3193</v>
      </c>
      <c r="Q422" s="5"/>
      <c r="R422" s="4">
        <v>4</v>
      </c>
      <c r="S422" s="4">
        <v>6</v>
      </c>
      <c r="T422" s="4">
        <v>3</v>
      </c>
      <c r="U422" s="5">
        <v>9</v>
      </c>
      <c r="V422" s="4">
        <v>1</v>
      </c>
      <c r="W422" s="4">
        <v>1</v>
      </c>
      <c r="X422" s="58"/>
      <c r="Y422" s="58"/>
    </row>
    <row r="423" spans="1:25" ht="24.75" customHeight="1">
      <c r="A423" s="4">
        <v>422</v>
      </c>
      <c r="B423" s="4" t="s">
        <v>1032</v>
      </c>
      <c r="C423" s="4" t="s">
        <v>1076</v>
      </c>
      <c r="D423" s="4" t="s">
        <v>1077</v>
      </c>
      <c r="E423" s="4" t="s">
        <v>1542</v>
      </c>
      <c r="F423" s="9">
        <v>437</v>
      </c>
      <c r="G423" s="4" t="s">
        <v>13</v>
      </c>
      <c r="H423" s="4" t="s">
        <v>1543</v>
      </c>
      <c r="I423" s="4" t="s">
        <v>1544</v>
      </c>
      <c r="J423" s="4">
        <v>9447737310</v>
      </c>
      <c r="K423" s="4" t="s">
        <v>1545</v>
      </c>
      <c r="L423" s="5" t="s">
        <v>17</v>
      </c>
      <c r="M423" s="5" t="s">
        <v>3203</v>
      </c>
      <c r="N423" s="5" t="s">
        <v>3207</v>
      </c>
      <c r="O423" s="5" t="s">
        <v>3199</v>
      </c>
      <c r="P423" s="5" t="s">
        <v>3207</v>
      </c>
      <c r="Q423" s="5"/>
      <c r="R423" s="4">
        <v>6</v>
      </c>
      <c r="S423" s="4">
        <v>3</v>
      </c>
      <c r="T423" s="4">
        <v>2</v>
      </c>
      <c r="U423" s="5">
        <v>5</v>
      </c>
      <c r="V423" s="4">
        <v>1</v>
      </c>
      <c r="W423" s="4">
        <v>1</v>
      </c>
      <c r="X423" s="58"/>
      <c r="Y423" s="58"/>
    </row>
    <row r="424" spans="1:25" ht="24.75" customHeight="1">
      <c r="A424" s="4">
        <v>423</v>
      </c>
      <c r="B424" s="4" t="s">
        <v>1032</v>
      </c>
      <c r="C424" s="4" t="s">
        <v>1033</v>
      </c>
      <c r="D424" s="4" t="s">
        <v>1034</v>
      </c>
      <c r="E424" s="7" t="s">
        <v>1546</v>
      </c>
      <c r="F424" s="9">
        <v>438</v>
      </c>
      <c r="G424" s="4" t="s">
        <v>13</v>
      </c>
      <c r="H424" s="4" t="s">
        <v>1547</v>
      </c>
      <c r="I424" s="4" t="s">
        <v>1548</v>
      </c>
      <c r="J424" s="4">
        <v>9942154449</v>
      </c>
      <c r="K424" s="4" t="s">
        <v>1549</v>
      </c>
      <c r="L424" s="5" t="s">
        <v>17</v>
      </c>
      <c r="M424" s="5" t="s">
        <v>3199</v>
      </c>
      <c r="N424" s="5" t="s">
        <v>3207</v>
      </c>
      <c r="O424" s="5" t="s">
        <v>3201</v>
      </c>
      <c r="P424" s="5" t="s">
        <v>3207</v>
      </c>
      <c r="Q424" s="5"/>
      <c r="R424" s="4">
        <v>11</v>
      </c>
      <c r="S424" s="4">
        <v>5</v>
      </c>
      <c r="T424" s="4">
        <v>3</v>
      </c>
      <c r="U424" s="5">
        <v>8</v>
      </c>
      <c r="V424" s="4">
        <v>1</v>
      </c>
      <c r="W424" s="4">
        <v>1</v>
      </c>
      <c r="X424" s="58"/>
      <c r="Y424" s="58"/>
    </row>
    <row r="425" spans="1:25" ht="24.75" customHeight="1">
      <c r="A425" s="4">
        <v>424</v>
      </c>
      <c r="B425" s="4" t="s">
        <v>1032</v>
      </c>
      <c r="C425" s="4" t="s">
        <v>1033</v>
      </c>
      <c r="D425" s="4" t="s">
        <v>1034</v>
      </c>
      <c r="E425" s="4" t="s">
        <v>1550</v>
      </c>
      <c r="F425" s="9">
        <v>439</v>
      </c>
      <c r="G425" s="4" t="s">
        <v>13</v>
      </c>
      <c r="H425" s="4" t="s">
        <v>3394</v>
      </c>
      <c r="I425" s="4" t="s">
        <v>1551</v>
      </c>
      <c r="J425" s="4">
        <v>9443368222</v>
      </c>
      <c r="K425" s="4" t="s">
        <v>1552</v>
      </c>
      <c r="L425" s="5" t="s">
        <v>17</v>
      </c>
      <c r="M425" s="5" t="s">
        <v>3199</v>
      </c>
      <c r="N425" s="5" t="s">
        <v>3207</v>
      </c>
      <c r="O425" s="5" t="s">
        <v>3197</v>
      </c>
      <c r="P425" s="5" t="s">
        <v>3207</v>
      </c>
      <c r="Q425" s="5"/>
      <c r="R425" s="4">
        <v>8</v>
      </c>
      <c r="S425" s="4">
        <v>4</v>
      </c>
      <c r="T425" s="4">
        <v>2</v>
      </c>
      <c r="U425" s="5">
        <v>6</v>
      </c>
      <c r="V425" s="4">
        <v>1</v>
      </c>
      <c r="W425" s="4">
        <v>1</v>
      </c>
      <c r="X425" s="58"/>
      <c r="Y425" s="58"/>
    </row>
    <row r="426" spans="1:25" ht="24.75" customHeight="1">
      <c r="A426" s="4">
        <v>425</v>
      </c>
      <c r="B426" s="4" t="s">
        <v>2036</v>
      </c>
      <c r="C426" s="4" t="s">
        <v>2034</v>
      </c>
      <c r="D426" s="4" t="s">
        <v>2624</v>
      </c>
      <c r="E426" s="4" t="s">
        <v>2625</v>
      </c>
      <c r="F426" s="9">
        <v>440</v>
      </c>
      <c r="G426" s="4" t="s">
        <v>24</v>
      </c>
      <c r="H426" s="4" t="s">
        <v>2626</v>
      </c>
      <c r="I426" s="4" t="s">
        <v>2627</v>
      </c>
      <c r="J426" s="4">
        <v>9436167474</v>
      </c>
      <c r="K426" s="4" t="s">
        <v>2628</v>
      </c>
      <c r="L426" s="5" t="s">
        <v>17</v>
      </c>
      <c r="M426" s="5" t="s">
        <v>3199</v>
      </c>
      <c r="N426" s="5" t="s">
        <v>3193</v>
      </c>
      <c r="O426" s="5" t="s">
        <v>3201</v>
      </c>
      <c r="P426" s="5" t="s">
        <v>3193</v>
      </c>
      <c r="Q426" s="5"/>
      <c r="R426" s="4">
        <v>15</v>
      </c>
      <c r="S426" s="4">
        <v>10</v>
      </c>
      <c r="T426" s="4">
        <v>4</v>
      </c>
      <c r="U426" s="5">
        <v>14</v>
      </c>
      <c r="V426" s="4">
        <v>2</v>
      </c>
      <c r="W426" s="4">
        <v>1</v>
      </c>
      <c r="X426" s="58"/>
      <c r="Y426" s="58"/>
    </row>
    <row r="427" spans="1:25" ht="24.75" customHeight="1">
      <c r="A427" s="4">
        <v>426</v>
      </c>
      <c r="B427" s="4" t="s">
        <v>1032</v>
      </c>
      <c r="C427" s="4" t="s">
        <v>1127</v>
      </c>
      <c r="D427" s="4" t="s">
        <v>1128</v>
      </c>
      <c r="E427" s="4" t="s">
        <v>1553</v>
      </c>
      <c r="F427" s="9">
        <v>441</v>
      </c>
      <c r="G427" s="4" t="s">
        <v>13</v>
      </c>
      <c r="H427" s="4" t="s">
        <v>1554</v>
      </c>
      <c r="I427" s="4" t="s">
        <v>1555</v>
      </c>
      <c r="J427" s="4">
        <v>9866855111</v>
      </c>
      <c r="K427" s="4" t="s">
        <v>1556</v>
      </c>
      <c r="L427" s="5" t="s">
        <v>17</v>
      </c>
      <c r="M427" s="5" t="s">
        <v>3201</v>
      </c>
      <c r="N427" s="5" t="s">
        <v>3193</v>
      </c>
      <c r="O427" s="5" t="s">
        <v>3199</v>
      </c>
      <c r="P427" s="5" t="s">
        <v>3193</v>
      </c>
      <c r="Q427" s="5"/>
      <c r="R427" s="4">
        <v>16</v>
      </c>
      <c r="S427" s="4">
        <v>9</v>
      </c>
      <c r="T427" s="4">
        <v>4</v>
      </c>
      <c r="U427" s="5">
        <v>13</v>
      </c>
      <c r="V427" s="4">
        <v>1</v>
      </c>
      <c r="W427" s="4">
        <v>1</v>
      </c>
      <c r="X427" s="58"/>
      <c r="Y427" s="58"/>
    </row>
    <row r="428" spans="1:25" ht="24.75" customHeight="1">
      <c r="A428" s="4">
        <v>427</v>
      </c>
      <c r="B428" s="4" t="s">
        <v>2036</v>
      </c>
      <c r="C428" s="4" t="s">
        <v>2030</v>
      </c>
      <c r="D428" s="4" t="s">
        <v>2108</v>
      </c>
      <c r="E428" s="4" t="s">
        <v>2629</v>
      </c>
      <c r="F428" s="9">
        <v>442</v>
      </c>
      <c r="G428" s="4" t="s">
        <v>13</v>
      </c>
      <c r="H428" s="4" t="s">
        <v>2630</v>
      </c>
      <c r="I428" s="4" t="s">
        <v>2631</v>
      </c>
      <c r="J428" s="4">
        <v>9830677290</v>
      </c>
      <c r="K428" s="4" t="s">
        <v>2632</v>
      </c>
      <c r="L428" s="5" t="s">
        <v>17</v>
      </c>
      <c r="M428" s="5" t="s">
        <v>3199</v>
      </c>
      <c r="N428" s="5" t="s">
        <v>3207</v>
      </c>
      <c r="O428" s="5" t="s">
        <v>3201</v>
      </c>
      <c r="P428" s="5" t="s">
        <v>3207</v>
      </c>
      <c r="Q428" s="5"/>
      <c r="R428" s="4">
        <v>11</v>
      </c>
      <c r="S428" s="4">
        <v>5</v>
      </c>
      <c r="T428" s="4">
        <v>2</v>
      </c>
      <c r="U428" s="5">
        <v>7</v>
      </c>
      <c r="V428" s="4">
        <v>1</v>
      </c>
      <c r="W428" s="4">
        <v>2</v>
      </c>
      <c r="X428" s="58"/>
      <c r="Y428" s="58"/>
    </row>
    <row r="429" spans="1:25" ht="24.75" customHeight="1" thickBot="1">
      <c r="A429" s="4">
        <v>428</v>
      </c>
      <c r="B429" s="2" t="s">
        <v>1012</v>
      </c>
      <c r="C429" s="2" t="s">
        <v>18</v>
      </c>
      <c r="D429" s="2" t="s">
        <v>1017</v>
      </c>
      <c r="E429" s="2" t="s">
        <v>547</v>
      </c>
      <c r="F429" s="2">
        <v>443</v>
      </c>
      <c r="G429" s="2" t="s">
        <v>13</v>
      </c>
      <c r="H429" s="2" t="s">
        <v>548</v>
      </c>
      <c r="I429" s="2" t="s">
        <v>549</v>
      </c>
      <c r="J429" s="2">
        <v>9888909556</v>
      </c>
      <c r="K429" s="2" t="s">
        <v>550</v>
      </c>
      <c r="L429" s="5" t="s">
        <v>17</v>
      </c>
      <c r="M429" s="5" t="s">
        <v>3199</v>
      </c>
      <c r="N429" s="5" t="s">
        <v>3193</v>
      </c>
      <c r="O429" s="5" t="s">
        <v>3197</v>
      </c>
      <c r="P429" s="5" t="s">
        <v>3207</v>
      </c>
      <c r="Q429" s="5"/>
      <c r="R429" s="37">
        <v>15</v>
      </c>
      <c r="S429" s="38">
        <v>10</v>
      </c>
      <c r="T429" s="38">
        <v>4</v>
      </c>
      <c r="U429" s="39">
        <v>14</v>
      </c>
      <c r="V429" s="2">
        <v>1</v>
      </c>
      <c r="W429" s="2">
        <v>1</v>
      </c>
      <c r="X429" s="58"/>
      <c r="Y429" s="58"/>
    </row>
    <row r="430" spans="1:25" ht="24.75" customHeight="1">
      <c r="A430" s="4">
        <v>429</v>
      </c>
      <c r="B430" s="2" t="s">
        <v>1012</v>
      </c>
      <c r="C430" s="2" t="s">
        <v>18</v>
      </c>
      <c r="D430" s="2" t="s">
        <v>1017</v>
      </c>
      <c r="E430" s="2" t="s">
        <v>551</v>
      </c>
      <c r="F430" s="2">
        <v>444</v>
      </c>
      <c r="G430" s="2" t="s">
        <v>13</v>
      </c>
      <c r="H430" s="2" t="s">
        <v>552</v>
      </c>
      <c r="I430" s="2" t="s">
        <v>553</v>
      </c>
      <c r="J430" s="2">
        <v>9888043216</v>
      </c>
      <c r="K430" s="2" t="s">
        <v>554</v>
      </c>
      <c r="L430" s="5" t="s">
        <v>17</v>
      </c>
      <c r="M430" s="5" t="s">
        <v>3199</v>
      </c>
      <c r="N430" s="5" t="s">
        <v>3207</v>
      </c>
      <c r="O430" s="5" t="s">
        <v>3201</v>
      </c>
      <c r="P430" s="5" t="s">
        <v>3193</v>
      </c>
      <c r="Q430" s="5"/>
      <c r="R430" s="4">
        <v>7</v>
      </c>
      <c r="S430" s="2">
        <v>4</v>
      </c>
      <c r="T430" s="2">
        <v>2</v>
      </c>
      <c r="U430" s="5">
        <v>6</v>
      </c>
      <c r="V430" s="2">
        <v>1</v>
      </c>
      <c r="W430" s="2">
        <v>1</v>
      </c>
      <c r="X430" s="58"/>
      <c r="Y430" s="58"/>
    </row>
    <row r="431" spans="1:25" ht="24.75" customHeight="1">
      <c r="A431" s="4">
        <v>430</v>
      </c>
      <c r="B431" s="2" t="s">
        <v>1012</v>
      </c>
      <c r="C431" s="2" t="s">
        <v>18</v>
      </c>
      <c r="D431" s="2" t="s">
        <v>1017</v>
      </c>
      <c r="E431" s="2" t="s">
        <v>555</v>
      </c>
      <c r="F431" s="2">
        <v>445</v>
      </c>
      <c r="G431" s="2" t="s">
        <v>13</v>
      </c>
      <c r="H431" s="2" t="s">
        <v>556</v>
      </c>
      <c r="I431" s="2" t="s">
        <v>557</v>
      </c>
      <c r="J431" s="2">
        <v>9816629106</v>
      </c>
      <c r="K431" s="2" t="s">
        <v>558</v>
      </c>
      <c r="L431" s="5" t="s">
        <v>17</v>
      </c>
      <c r="M431" s="5" t="s">
        <v>3201</v>
      </c>
      <c r="N431" s="5" t="s">
        <v>3207</v>
      </c>
      <c r="O431" s="5" t="s">
        <v>3197</v>
      </c>
      <c r="P431" s="5" t="s">
        <v>3193</v>
      </c>
      <c r="Q431" s="5"/>
      <c r="R431" s="4">
        <v>11</v>
      </c>
      <c r="S431" s="2">
        <v>5</v>
      </c>
      <c r="T431" s="2">
        <v>2</v>
      </c>
      <c r="U431" s="5">
        <v>7</v>
      </c>
      <c r="V431" s="2">
        <v>1</v>
      </c>
      <c r="W431" s="2">
        <v>1</v>
      </c>
      <c r="X431" s="58"/>
      <c r="Y431" s="58"/>
    </row>
    <row r="432" spans="1:25" ht="24.75" customHeight="1">
      <c r="A432" s="4">
        <v>431</v>
      </c>
      <c r="B432" s="2" t="s">
        <v>1012</v>
      </c>
      <c r="C432" s="2" t="s">
        <v>1019</v>
      </c>
      <c r="D432" s="2" t="s">
        <v>1021</v>
      </c>
      <c r="E432" s="2" t="s">
        <v>559</v>
      </c>
      <c r="F432" s="2">
        <v>446</v>
      </c>
      <c r="G432" s="2" t="s">
        <v>13</v>
      </c>
      <c r="H432" s="2" t="s">
        <v>560</v>
      </c>
      <c r="I432" s="2" t="s">
        <v>561</v>
      </c>
      <c r="J432" s="2">
        <v>7906451452</v>
      </c>
      <c r="K432" s="19" t="s">
        <v>562</v>
      </c>
      <c r="L432" s="5" t="s">
        <v>17</v>
      </c>
      <c r="M432" s="5" t="s">
        <v>3199</v>
      </c>
      <c r="N432" s="5" t="s">
        <v>3207</v>
      </c>
      <c r="O432" s="5" t="s">
        <v>3203</v>
      </c>
      <c r="P432" s="5" t="s">
        <v>3207</v>
      </c>
      <c r="Q432" s="5"/>
      <c r="R432" s="4">
        <v>9</v>
      </c>
      <c r="S432" s="2">
        <v>5</v>
      </c>
      <c r="T432" s="2">
        <v>2</v>
      </c>
      <c r="U432" s="5">
        <v>7</v>
      </c>
      <c r="V432" s="2">
        <v>1</v>
      </c>
      <c r="W432" s="2">
        <v>1</v>
      </c>
      <c r="X432" s="58"/>
      <c r="Y432" s="58"/>
    </row>
    <row r="433" spans="1:25" ht="24.75" customHeight="1">
      <c r="A433" s="4">
        <v>432</v>
      </c>
      <c r="B433" s="2" t="s">
        <v>1012</v>
      </c>
      <c r="C433" s="2" t="s">
        <v>68</v>
      </c>
      <c r="D433" s="2" t="s">
        <v>1018</v>
      </c>
      <c r="E433" s="2" t="s">
        <v>563</v>
      </c>
      <c r="F433" s="2">
        <v>447</v>
      </c>
      <c r="G433" s="2" t="s">
        <v>13</v>
      </c>
      <c r="H433" s="2" t="s">
        <v>564</v>
      </c>
      <c r="I433" s="2" t="s">
        <v>516</v>
      </c>
      <c r="J433" s="2">
        <v>9828053084</v>
      </c>
      <c r="K433" s="2" t="s">
        <v>565</v>
      </c>
      <c r="L433" s="5" t="s">
        <v>17</v>
      </c>
      <c r="M433" s="5" t="s">
        <v>3201</v>
      </c>
      <c r="N433" s="5" t="s">
        <v>3193</v>
      </c>
      <c r="O433" s="5" t="s">
        <v>3197</v>
      </c>
      <c r="P433" s="5" t="s">
        <v>3193</v>
      </c>
      <c r="Q433" s="5"/>
      <c r="R433" s="4">
        <v>13</v>
      </c>
      <c r="S433" s="2">
        <v>7</v>
      </c>
      <c r="T433" s="2">
        <v>3</v>
      </c>
      <c r="U433" s="5">
        <v>10</v>
      </c>
      <c r="V433" s="2">
        <v>1</v>
      </c>
      <c r="W433" s="2">
        <v>1</v>
      </c>
      <c r="X433" s="58"/>
      <c r="Y433" s="58"/>
    </row>
    <row r="434" spans="1:25" ht="24.75" customHeight="1">
      <c r="A434" s="4">
        <v>433</v>
      </c>
      <c r="B434" s="2" t="s">
        <v>1012</v>
      </c>
      <c r="C434" s="2" t="s">
        <v>68</v>
      </c>
      <c r="D434" s="2" t="s">
        <v>1018</v>
      </c>
      <c r="E434" s="2" t="s">
        <v>566</v>
      </c>
      <c r="F434" s="2">
        <v>448</v>
      </c>
      <c r="G434" s="2" t="s">
        <v>13</v>
      </c>
      <c r="H434" s="2" t="s">
        <v>567</v>
      </c>
      <c r="I434" s="2" t="s">
        <v>568</v>
      </c>
      <c r="J434" s="2">
        <v>9887032128</v>
      </c>
      <c r="K434" s="2" t="s">
        <v>569</v>
      </c>
      <c r="L434" s="5" t="s">
        <v>17</v>
      </c>
      <c r="M434" s="5" t="s">
        <v>3203</v>
      </c>
      <c r="N434" s="5" t="s">
        <v>3207</v>
      </c>
      <c r="O434" s="5" t="s">
        <v>3201</v>
      </c>
      <c r="P434" s="5" t="s">
        <v>3207</v>
      </c>
      <c r="Q434" s="5"/>
      <c r="R434" s="4">
        <v>9</v>
      </c>
      <c r="S434" s="2">
        <v>4</v>
      </c>
      <c r="T434" s="2">
        <v>2</v>
      </c>
      <c r="U434" s="5">
        <v>6</v>
      </c>
      <c r="V434" s="2">
        <v>1</v>
      </c>
      <c r="W434" s="2">
        <v>1</v>
      </c>
      <c r="X434" s="58"/>
      <c r="Y434" s="58"/>
    </row>
    <row r="435" spans="1:25" ht="24.75" customHeight="1">
      <c r="A435" s="4">
        <v>434</v>
      </c>
      <c r="B435" s="2" t="s">
        <v>1012</v>
      </c>
      <c r="C435" s="2" t="s">
        <v>1024</v>
      </c>
      <c r="D435" s="2" t="s">
        <v>1025</v>
      </c>
      <c r="E435" s="2" t="s">
        <v>570</v>
      </c>
      <c r="F435" s="2">
        <v>451</v>
      </c>
      <c r="G435" s="2" t="s">
        <v>13</v>
      </c>
      <c r="H435" s="2" t="s">
        <v>571</v>
      </c>
      <c r="I435" s="2" t="s">
        <v>572</v>
      </c>
      <c r="J435" s="2">
        <v>9979398800</v>
      </c>
      <c r="K435" s="2" t="s">
        <v>573</v>
      </c>
      <c r="L435" s="5" t="s">
        <v>17</v>
      </c>
      <c r="M435" s="5" t="s">
        <v>3204</v>
      </c>
      <c r="N435" s="5" t="s">
        <v>3193</v>
      </c>
      <c r="O435" s="5" t="s">
        <v>3199</v>
      </c>
      <c r="P435" s="5" t="s">
        <v>3207</v>
      </c>
      <c r="Q435" s="5"/>
      <c r="R435" s="4">
        <v>12</v>
      </c>
      <c r="S435" s="2">
        <v>4</v>
      </c>
      <c r="T435" s="2">
        <v>2</v>
      </c>
      <c r="U435" s="5">
        <v>6</v>
      </c>
      <c r="V435" s="2">
        <v>1</v>
      </c>
      <c r="W435" s="2">
        <v>1</v>
      </c>
      <c r="X435" s="58"/>
      <c r="Y435" s="58"/>
    </row>
    <row r="436" spans="1:25" ht="24.75" customHeight="1">
      <c r="A436" s="4">
        <v>435</v>
      </c>
      <c r="B436" s="4" t="s">
        <v>2036</v>
      </c>
      <c r="C436" s="4" t="s">
        <v>2031</v>
      </c>
      <c r="D436" s="4" t="s">
        <v>2202</v>
      </c>
      <c r="E436" s="4" t="s">
        <v>2633</v>
      </c>
      <c r="F436" s="5">
        <v>452</v>
      </c>
      <c r="G436" s="4" t="s">
        <v>13</v>
      </c>
      <c r="H436" s="4" t="s">
        <v>2634</v>
      </c>
      <c r="I436" s="4" t="s">
        <v>2635</v>
      </c>
      <c r="J436" s="4">
        <v>9425596940</v>
      </c>
      <c r="K436" s="4" t="s">
        <v>2636</v>
      </c>
      <c r="L436" s="5" t="s">
        <v>17</v>
      </c>
      <c r="M436" s="5" t="s">
        <v>3199</v>
      </c>
      <c r="N436" s="5" t="s">
        <v>3207</v>
      </c>
      <c r="O436" s="5" t="s">
        <v>3194</v>
      </c>
      <c r="P436" s="5" t="s">
        <v>3196</v>
      </c>
      <c r="Q436" s="5"/>
      <c r="R436" s="4">
        <v>21</v>
      </c>
      <c r="S436" s="4">
        <v>6</v>
      </c>
      <c r="T436" s="4">
        <v>5</v>
      </c>
      <c r="U436" s="5">
        <v>11</v>
      </c>
      <c r="V436" s="4">
        <v>2</v>
      </c>
      <c r="W436" s="4">
        <v>1</v>
      </c>
      <c r="X436" s="58"/>
      <c r="Y436" s="58"/>
    </row>
    <row r="437" spans="1:25" ht="24.75" customHeight="1">
      <c r="A437" s="4">
        <v>436</v>
      </c>
      <c r="B437" s="4" t="s">
        <v>2036</v>
      </c>
      <c r="C437" s="4" t="s">
        <v>2034</v>
      </c>
      <c r="D437" s="4" t="s">
        <v>2637</v>
      </c>
      <c r="E437" s="4" t="s">
        <v>2638</v>
      </c>
      <c r="F437" s="9">
        <v>453</v>
      </c>
      <c r="G437" s="4" t="s">
        <v>13</v>
      </c>
      <c r="H437" s="4" t="s">
        <v>2639</v>
      </c>
      <c r="I437" s="5" t="s">
        <v>2640</v>
      </c>
      <c r="J437" s="5">
        <v>9774002347</v>
      </c>
      <c r="K437" s="6" t="s">
        <v>2641</v>
      </c>
      <c r="L437" s="5" t="s">
        <v>17</v>
      </c>
      <c r="M437" s="5" t="s">
        <v>3199</v>
      </c>
      <c r="N437" s="5" t="s">
        <v>3207</v>
      </c>
      <c r="O437" s="5" t="s">
        <v>3194</v>
      </c>
      <c r="P437" s="5" t="s">
        <v>3196</v>
      </c>
      <c r="Q437" s="5"/>
      <c r="R437" s="4">
        <v>13</v>
      </c>
      <c r="S437" s="4">
        <v>6</v>
      </c>
      <c r="T437" s="4">
        <v>4</v>
      </c>
      <c r="U437" s="5">
        <v>10</v>
      </c>
      <c r="V437" s="4">
        <v>2</v>
      </c>
      <c r="W437" s="4">
        <v>1</v>
      </c>
      <c r="X437" s="58"/>
      <c r="Y437" s="58"/>
    </row>
    <row r="438" spans="1:25" ht="24.75" customHeight="1">
      <c r="A438" s="4">
        <v>437</v>
      </c>
      <c r="B438" s="4" t="s">
        <v>2036</v>
      </c>
      <c r="C438" s="4" t="s">
        <v>2034</v>
      </c>
      <c r="D438" s="4" t="s">
        <v>2642</v>
      </c>
      <c r="E438" s="4" t="s">
        <v>2643</v>
      </c>
      <c r="F438" s="9">
        <v>454</v>
      </c>
      <c r="G438" s="4" t="s">
        <v>13</v>
      </c>
      <c r="H438" s="4" t="s">
        <v>2644</v>
      </c>
      <c r="I438" s="4" t="s">
        <v>2645</v>
      </c>
      <c r="J438" s="4">
        <v>9774989746</v>
      </c>
      <c r="K438" s="4" t="s">
        <v>2646</v>
      </c>
      <c r="L438" s="5" t="s">
        <v>17</v>
      </c>
      <c r="M438" s="5" t="s">
        <v>3199</v>
      </c>
      <c r="N438" s="5" t="s">
        <v>3207</v>
      </c>
      <c r="O438" s="5" t="s">
        <v>3194</v>
      </c>
      <c r="P438" s="5" t="s">
        <v>3196</v>
      </c>
      <c r="Q438" s="5"/>
      <c r="R438" s="4">
        <v>9</v>
      </c>
      <c r="S438" s="4">
        <v>4</v>
      </c>
      <c r="T438" s="4">
        <v>1</v>
      </c>
      <c r="U438" s="5">
        <v>5</v>
      </c>
      <c r="V438" s="4">
        <v>1</v>
      </c>
      <c r="W438" s="4">
        <v>1</v>
      </c>
      <c r="X438" s="58"/>
      <c r="Y438" s="58"/>
    </row>
    <row r="439" spans="1:25" ht="24.75" customHeight="1">
      <c r="A439" s="4">
        <v>438</v>
      </c>
      <c r="B439" s="2" t="s">
        <v>1012</v>
      </c>
      <c r="C439" s="2" t="s">
        <v>18</v>
      </c>
      <c r="D439" s="2" t="s">
        <v>1026</v>
      </c>
      <c r="E439" s="2" t="s">
        <v>574</v>
      </c>
      <c r="F439" s="2">
        <v>455</v>
      </c>
      <c r="G439" s="2" t="s">
        <v>13</v>
      </c>
      <c r="H439" s="2" t="s">
        <v>575</v>
      </c>
      <c r="I439" s="2" t="s">
        <v>576</v>
      </c>
      <c r="J439" s="2">
        <v>9878614750</v>
      </c>
      <c r="K439" s="2" t="s">
        <v>577</v>
      </c>
      <c r="L439" s="5" t="s">
        <v>17</v>
      </c>
      <c r="M439" s="5" t="s">
        <v>3201</v>
      </c>
      <c r="N439" s="5" t="s">
        <v>3193</v>
      </c>
      <c r="O439" s="5" t="s">
        <v>3194</v>
      </c>
      <c r="P439" s="5" t="s">
        <v>3196</v>
      </c>
      <c r="Q439" s="5"/>
      <c r="R439" s="4">
        <v>11</v>
      </c>
      <c r="S439" s="2">
        <v>6</v>
      </c>
      <c r="T439" s="2">
        <v>2</v>
      </c>
      <c r="U439" s="5">
        <v>8</v>
      </c>
      <c r="V439" s="2">
        <v>1</v>
      </c>
      <c r="W439" s="2">
        <v>2</v>
      </c>
      <c r="X439" s="58"/>
      <c r="Y439" s="58"/>
    </row>
    <row r="440" spans="1:25" ht="24.75" customHeight="1">
      <c r="A440" s="4">
        <v>439</v>
      </c>
      <c r="B440" s="2" t="s">
        <v>1012</v>
      </c>
      <c r="C440" s="2" t="s">
        <v>68</v>
      </c>
      <c r="D440" s="2" t="s">
        <v>1018</v>
      </c>
      <c r="E440" s="2" t="s">
        <v>578</v>
      </c>
      <c r="F440" s="2">
        <v>457</v>
      </c>
      <c r="G440" s="2" t="s">
        <v>13</v>
      </c>
      <c r="H440" s="2" t="s">
        <v>579</v>
      </c>
      <c r="I440" s="2" t="s">
        <v>580</v>
      </c>
      <c r="J440" s="2">
        <v>9829115404</v>
      </c>
      <c r="K440" s="2" t="s">
        <v>581</v>
      </c>
      <c r="L440" s="5" t="s">
        <v>17</v>
      </c>
      <c r="M440" s="5" t="s">
        <v>3204</v>
      </c>
      <c r="N440" s="5" t="s">
        <v>3193</v>
      </c>
      <c r="O440" s="5" t="s">
        <v>3201</v>
      </c>
      <c r="P440" s="5" t="s">
        <v>3207</v>
      </c>
      <c r="Q440" s="5"/>
      <c r="R440" s="4">
        <v>11</v>
      </c>
      <c r="S440" s="2">
        <v>3</v>
      </c>
      <c r="T440" s="2">
        <v>2</v>
      </c>
      <c r="U440" s="5">
        <v>5</v>
      </c>
      <c r="V440" s="2">
        <v>1</v>
      </c>
      <c r="W440" s="2">
        <v>1</v>
      </c>
      <c r="X440" s="58"/>
      <c r="Y440" s="58"/>
    </row>
    <row r="441" spans="1:25" ht="24.75" customHeight="1">
      <c r="A441" s="4">
        <v>440</v>
      </c>
      <c r="B441" s="2" t="s">
        <v>1012</v>
      </c>
      <c r="C441" s="2" t="s">
        <v>1019</v>
      </c>
      <c r="D441" s="2" t="s">
        <v>1028</v>
      </c>
      <c r="E441" s="2" t="s">
        <v>582</v>
      </c>
      <c r="F441" s="2">
        <v>458</v>
      </c>
      <c r="G441" s="2" t="s">
        <v>24</v>
      </c>
      <c r="H441" s="2" t="s">
        <v>583</v>
      </c>
      <c r="I441" s="2" t="s">
        <v>584</v>
      </c>
      <c r="J441" s="2">
        <v>9719310888</v>
      </c>
      <c r="K441" s="2" t="s">
        <v>585</v>
      </c>
      <c r="L441" s="5" t="s">
        <v>17</v>
      </c>
      <c r="M441" s="5" t="s">
        <v>3199</v>
      </c>
      <c r="N441" s="5" t="s">
        <v>3193</v>
      </c>
      <c r="O441" s="5" t="s">
        <v>3201</v>
      </c>
      <c r="P441" s="5" t="s">
        <v>3193</v>
      </c>
      <c r="Q441" s="5"/>
      <c r="R441" s="4">
        <v>21</v>
      </c>
      <c r="S441" s="2">
        <v>12</v>
      </c>
      <c r="T441" s="2">
        <v>6</v>
      </c>
      <c r="U441" s="5">
        <v>18</v>
      </c>
      <c r="V441" s="2">
        <v>2</v>
      </c>
      <c r="W441" s="2">
        <v>1</v>
      </c>
      <c r="X441" s="58"/>
      <c r="Y441" s="58"/>
    </row>
    <row r="442" spans="1:25" ht="24.75" customHeight="1">
      <c r="A442" s="4">
        <v>441</v>
      </c>
      <c r="B442" s="2" t="s">
        <v>1032</v>
      </c>
      <c r="C442" s="2" t="s">
        <v>1179</v>
      </c>
      <c r="D442" s="2" t="s">
        <v>1180</v>
      </c>
      <c r="E442" s="2" t="s">
        <v>1557</v>
      </c>
      <c r="F442" s="2">
        <v>460</v>
      </c>
      <c r="G442" s="2" t="s">
        <v>13</v>
      </c>
      <c r="H442" s="2" t="s">
        <v>1558</v>
      </c>
      <c r="I442" s="2" t="s">
        <v>1559</v>
      </c>
      <c r="J442" s="2">
        <v>9739008222</v>
      </c>
      <c r="K442" s="2" t="s">
        <v>1560</v>
      </c>
      <c r="L442" s="5" t="s">
        <v>22</v>
      </c>
      <c r="M442" s="5" t="s">
        <v>3192</v>
      </c>
      <c r="N442" s="5" t="s">
        <v>3205</v>
      </c>
      <c r="O442" s="5" t="s">
        <v>3201</v>
      </c>
      <c r="P442" s="5" t="s">
        <v>3205</v>
      </c>
      <c r="Q442" s="5" t="s">
        <v>3235</v>
      </c>
      <c r="R442" s="4">
        <v>11</v>
      </c>
      <c r="S442" s="2">
        <v>5</v>
      </c>
      <c r="T442" s="2">
        <v>1</v>
      </c>
      <c r="U442" s="5">
        <v>6</v>
      </c>
      <c r="V442" s="2">
        <v>1</v>
      </c>
      <c r="W442" s="2">
        <v>1</v>
      </c>
      <c r="X442" s="58"/>
      <c r="Y442" s="58"/>
    </row>
    <row r="443" spans="1:25" ht="24.75" customHeight="1">
      <c r="A443" s="4">
        <v>442</v>
      </c>
      <c r="B443" s="2" t="s">
        <v>1032</v>
      </c>
      <c r="C443" s="2" t="s">
        <v>1179</v>
      </c>
      <c r="D443" s="2" t="s">
        <v>1180</v>
      </c>
      <c r="E443" s="2" t="s">
        <v>1561</v>
      </c>
      <c r="F443" s="2">
        <v>461</v>
      </c>
      <c r="G443" s="2" t="s">
        <v>13</v>
      </c>
      <c r="H443" s="2" t="s">
        <v>1562</v>
      </c>
      <c r="I443" s="2" t="s">
        <v>1563</v>
      </c>
      <c r="J443" s="2">
        <v>9480222111</v>
      </c>
      <c r="K443" s="3" t="s">
        <v>1564</v>
      </c>
      <c r="L443" s="5" t="s">
        <v>17</v>
      </c>
      <c r="M443" s="5" t="s">
        <v>3199</v>
      </c>
      <c r="N443" s="5" t="s">
        <v>3207</v>
      </c>
      <c r="O443" s="5" t="s">
        <v>3203</v>
      </c>
      <c r="P443" s="5" t="s">
        <v>3207</v>
      </c>
      <c r="Q443" s="5"/>
      <c r="R443" s="4">
        <v>8</v>
      </c>
      <c r="S443" s="2">
        <v>4</v>
      </c>
      <c r="T443" s="2">
        <v>3</v>
      </c>
      <c r="U443" s="5">
        <v>7</v>
      </c>
      <c r="V443" s="2">
        <v>1</v>
      </c>
      <c r="W443" s="2">
        <v>1</v>
      </c>
      <c r="X443" s="58"/>
      <c r="Y443" s="58"/>
    </row>
    <row r="444" spans="1:25" ht="24.75" customHeight="1">
      <c r="A444" s="4">
        <v>443</v>
      </c>
      <c r="B444" s="2" t="s">
        <v>1032</v>
      </c>
      <c r="C444" s="2" t="s">
        <v>1179</v>
      </c>
      <c r="D444" s="2" t="s">
        <v>1180</v>
      </c>
      <c r="E444" s="2" t="s">
        <v>1565</v>
      </c>
      <c r="F444" s="2">
        <v>462</v>
      </c>
      <c r="G444" s="2" t="s">
        <v>13</v>
      </c>
      <c r="H444" s="2" t="s">
        <v>1566</v>
      </c>
      <c r="I444" s="2" t="s">
        <v>1567</v>
      </c>
      <c r="J444" s="2">
        <v>9243036485</v>
      </c>
      <c r="K444" s="2" t="s">
        <v>1568</v>
      </c>
      <c r="L444" s="5" t="s">
        <v>17</v>
      </c>
      <c r="M444" s="5" t="s">
        <v>3201</v>
      </c>
      <c r="N444" s="5" t="s">
        <v>3207</v>
      </c>
      <c r="O444" s="5" t="s">
        <v>3194</v>
      </c>
      <c r="P444" s="5" t="s">
        <v>3196</v>
      </c>
      <c r="Q444" s="5"/>
      <c r="R444" s="4">
        <v>10</v>
      </c>
      <c r="S444" s="2">
        <v>5</v>
      </c>
      <c r="T444" s="2">
        <v>3</v>
      </c>
      <c r="U444" s="5">
        <v>8</v>
      </c>
      <c r="V444" s="2">
        <v>1</v>
      </c>
      <c r="W444" s="2">
        <v>1</v>
      </c>
      <c r="X444" s="58"/>
      <c r="Y444" s="58"/>
    </row>
    <row r="445" spans="1:25" ht="24.75" customHeight="1">
      <c r="A445" s="4">
        <v>444</v>
      </c>
      <c r="B445" s="4" t="s">
        <v>2036</v>
      </c>
      <c r="C445" s="4" t="s">
        <v>2031</v>
      </c>
      <c r="D445" s="4" t="s">
        <v>2183</v>
      </c>
      <c r="E445" s="4" t="s">
        <v>2647</v>
      </c>
      <c r="F445" s="5">
        <v>463</v>
      </c>
      <c r="G445" s="4" t="s">
        <v>13</v>
      </c>
      <c r="H445" s="4" t="s">
        <v>2648</v>
      </c>
      <c r="I445" s="8" t="s">
        <v>2649</v>
      </c>
      <c r="J445" s="8">
        <v>9979840888</v>
      </c>
      <c r="K445" s="4" t="s">
        <v>2650</v>
      </c>
      <c r="L445" s="5" t="s">
        <v>17</v>
      </c>
      <c r="M445" s="5" t="s">
        <v>3194</v>
      </c>
      <c r="N445" s="5" t="s">
        <v>3196</v>
      </c>
      <c r="O445" s="5" t="s">
        <v>3201</v>
      </c>
      <c r="P445" s="5" t="s">
        <v>3193</v>
      </c>
      <c r="Q445" s="5"/>
      <c r="R445" s="4">
        <v>11</v>
      </c>
      <c r="S445" s="4">
        <v>3</v>
      </c>
      <c r="T445" s="4">
        <v>2</v>
      </c>
      <c r="U445" s="5">
        <v>5</v>
      </c>
      <c r="V445" s="4">
        <v>1</v>
      </c>
      <c r="W445" s="4">
        <v>1</v>
      </c>
      <c r="X445" s="58"/>
      <c r="Y445" s="58"/>
    </row>
    <row r="446" spans="1:25" ht="24.75" customHeight="1">
      <c r="A446" s="4">
        <v>445</v>
      </c>
      <c r="B446" s="4" t="s">
        <v>2036</v>
      </c>
      <c r="C446" s="4" t="s">
        <v>2031</v>
      </c>
      <c r="D446" s="4" t="s">
        <v>2183</v>
      </c>
      <c r="E446" s="4" t="s">
        <v>2651</v>
      </c>
      <c r="F446" s="5">
        <v>464</v>
      </c>
      <c r="G446" s="4" t="s">
        <v>13</v>
      </c>
      <c r="H446" s="4" t="s">
        <v>2652</v>
      </c>
      <c r="I446" s="8" t="s">
        <v>2653</v>
      </c>
      <c r="J446" s="8">
        <v>9826043888</v>
      </c>
      <c r="K446" s="4" t="s">
        <v>2654</v>
      </c>
      <c r="L446" s="5" t="s">
        <v>17</v>
      </c>
      <c r="M446" s="5" t="s">
        <v>3192</v>
      </c>
      <c r="N446" s="5" t="s">
        <v>3207</v>
      </c>
      <c r="O446" s="5" t="s">
        <v>3199</v>
      </c>
      <c r="P446" s="5" t="s">
        <v>3193</v>
      </c>
      <c r="Q446" s="5"/>
      <c r="R446" s="4">
        <v>9</v>
      </c>
      <c r="S446" s="4">
        <v>4</v>
      </c>
      <c r="T446" s="4">
        <v>2</v>
      </c>
      <c r="U446" s="5">
        <v>6</v>
      </c>
      <c r="V446" s="4">
        <v>1</v>
      </c>
      <c r="W446" s="4">
        <v>1</v>
      </c>
      <c r="X446" s="58"/>
      <c r="Y446" s="58"/>
    </row>
    <row r="447" spans="1:25" ht="24.75" customHeight="1">
      <c r="A447" s="4">
        <v>446</v>
      </c>
      <c r="B447" s="4" t="s">
        <v>1032</v>
      </c>
      <c r="C447" s="4" t="s">
        <v>1141</v>
      </c>
      <c r="D447" s="4" t="s">
        <v>1141</v>
      </c>
      <c r="E447" s="4" t="s">
        <v>1569</v>
      </c>
      <c r="F447" s="9">
        <v>465</v>
      </c>
      <c r="G447" s="4" t="s">
        <v>13</v>
      </c>
      <c r="H447" s="4" t="s">
        <v>1570</v>
      </c>
      <c r="I447" s="4" t="s">
        <v>1571</v>
      </c>
      <c r="J447" s="4">
        <v>9866508937</v>
      </c>
      <c r="K447" s="4" t="s">
        <v>1572</v>
      </c>
      <c r="L447" s="5" t="s">
        <v>17</v>
      </c>
      <c r="M447" s="5" t="s">
        <v>3192</v>
      </c>
      <c r="N447" s="5" t="s">
        <v>3193</v>
      </c>
      <c r="O447" s="5" t="s">
        <v>3199</v>
      </c>
      <c r="P447" s="5" t="s">
        <v>3193</v>
      </c>
      <c r="Q447" s="5"/>
      <c r="R447" s="4">
        <v>12</v>
      </c>
      <c r="S447" s="4">
        <v>6</v>
      </c>
      <c r="T447" s="4">
        <v>2</v>
      </c>
      <c r="U447" s="5">
        <v>8</v>
      </c>
      <c r="V447" s="4">
        <v>1</v>
      </c>
      <c r="W447" s="4">
        <v>1</v>
      </c>
      <c r="X447" s="58"/>
      <c r="Y447" s="58"/>
    </row>
    <row r="448" spans="1:25" ht="24.75" customHeight="1">
      <c r="A448" s="4">
        <v>447</v>
      </c>
      <c r="B448" s="4" t="s">
        <v>1032</v>
      </c>
      <c r="C448" s="4" t="s">
        <v>1127</v>
      </c>
      <c r="D448" s="4" t="s">
        <v>1128</v>
      </c>
      <c r="E448" s="4" t="s">
        <v>1573</v>
      </c>
      <c r="F448" s="9">
        <v>466</v>
      </c>
      <c r="G448" s="4" t="s">
        <v>13</v>
      </c>
      <c r="H448" s="5" t="s">
        <v>1574</v>
      </c>
      <c r="I448" s="8" t="s">
        <v>1575</v>
      </c>
      <c r="J448" s="8">
        <v>9704663322</v>
      </c>
      <c r="K448" s="4" t="s">
        <v>1576</v>
      </c>
      <c r="L448" s="5" t="s">
        <v>17</v>
      </c>
      <c r="M448" s="5" t="s">
        <v>3201</v>
      </c>
      <c r="N448" s="5" t="s">
        <v>3207</v>
      </c>
      <c r="O448" s="5" t="s">
        <v>3204</v>
      </c>
      <c r="P448" s="5" t="s">
        <v>3207</v>
      </c>
      <c r="Q448" s="5"/>
      <c r="R448" s="4">
        <v>10</v>
      </c>
      <c r="S448" s="4">
        <v>5</v>
      </c>
      <c r="T448" s="4">
        <v>2</v>
      </c>
      <c r="U448" s="5">
        <v>7</v>
      </c>
      <c r="V448" s="4">
        <v>1</v>
      </c>
      <c r="W448" s="4">
        <v>1</v>
      </c>
      <c r="X448" s="58"/>
      <c r="Y448" s="58"/>
    </row>
    <row r="449" spans="1:25" ht="24.75" customHeight="1">
      <c r="A449" s="4">
        <v>448</v>
      </c>
      <c r="B449" s="4" t="s">
        <v>1032</v>
      </c>
      <c r="C449" s="4" t="s">
        <v>1141</v>
      </c>
      <c r="D449" s="4" t="s">
        <v>1141</v>
      </c>
      <c r="E449" s="4" t="s">
        <v>1577</v>
      </c>
      <c r="F449" s="9">
        <v>467</v>
      </c>
      <c r="G449" s="4" t="s">
        <v>13</v>
      </c>
      <c r="H449" s="4" t="s">
        <v>1578</v>
      </c>
      <c r="I449" s="4" t="s">
        <v>1579</v>
      </c>
      <c r="J449" s="4">
        <v>9490182457</v>
      </c>
      <c r="K449" s="4" t="s">
        <v>1580</v>
      </c>
      <c r="L449" s="5" t="s">
        <v>17</v>
      </c>
      <c r="M449" s="5" t="s">
        <v>3192</v>
      </c>
      <c r="N449" s="5" t="s">
        <v>3193</v>
      </c>
      <c r="O449" s="5" t="s">
        <v>3194</v>
      </c>
      <c r="P449" s="5" t="s">
        <v>3193</v>
      </c>
      <c r="Q449" s="5"/>
      <c r="R449" s="4">
        <v>5</v>
      </c>
      <c r="S449" s="4">
        <v>2</v>
      </c>
      <c r="T449" s="4">
        <v>3</v>
      </c>
      <c r="U449" s="5">
        <v>5</v>
      </c>
      <c r="V449" s="4">
        <v>1</v>
      </c>
      <c r="W449" s="4">
        <v>1</v>
      </c>
      <c r="X449" s="58"/>
      <c r="Y449" s="58"/>
    </row>
    <row r="450" spans="1:25" ht="24.75" customHeight="1">
      <c r="A450" s="4">
        <v>449</v>
      </c>
      <c r="B450" s="4" t="s">
        <v>2036</v>
      </c>
      <c r="C450" s="4" t="s">
        <v>2032</v>
      </c>
      <c r="D450" s="4" t="s">
        <v>2155</v>
      </c>
      <c r="E450" s="4" t="s">
        <v>2655</v>
      </c>
      <c r="F450" s="9">
        <v>468</v>
      </c>
      <c r="G450" s="4" t="s">
        <v>13</v>
      </c>
      <c r="H450" s="4" t="s">
        <v>2656</v>
      </c>
      <c r="I450" s="4" t="s">
        <v>2657</v>
      </c>
      <c r="J450" s="4">
        <v>9937013931</v>
      </c>
      <c r="K450" s="6" t="s">
        <v>2658</v>
      </c>
      <c r="L450" s="5" t="s">
        <v>17</v>
      </c>
      <c r="M450" s="5" t="s">
        <v>3204</v>
      </c>
      <c r="N450" s="5" t="s">
        <v>3193</v>
      </c>
      <c r="O450" s="5" t="s">
        <v>3194</v>
      </c>
      <c r="P450" s="5" t="s">
        <v>3193</v>
      </c>
      <c r="Q450" s="5"/>
      <c r="R450" s="4">
        <v>8</v>
      </c>
      <c r="S450" s="4">
        <v>4</v>
      </c>
      <c r="T450" s="4">
        <v>2</v>
      </c>
      <c r="U450" s="5">
        <v>6</v>
      </c>
      <c r="V450" s="4">
        <v>1</v>
      </c>
      <c r="W450" s="4">
        <v>1</v>
      </c>
      <c r="X450" s="58"/>
      <c r="Y450" s="58"/>
    </row>
    <row r="451" spans="1:25" ht="24.75" customHeight="1">
      <c r="A451" s="4">
        <v>450</v>
      </c>
      <c r="B451" s="4" t="s">
        <v>2036</v>
      </c>
      <c r="C451" s="4" t="s">
        <v>2032</v>
      </c>
      <c r="D451" s="4" t="s">
        <v>2155</v>
      </c>
      <c r="E451" s="4" t="s">
        <v>2659</v>
      </c>
      <c r="F451" s="9">
        <v>469</v>
      </c>
      <c r="G451" s="4" t="s">
        <v>24</v>
      </c>
      <c r="H451" s="4" t="s">
        <v>2660</v>
      </c>
      <c r="I451" s="4" t="s">
        <v>2661</v>
      </c>
      <c r="J451" s="4">
        <v>7381064234</v>
      </c>
      <c r="K451" s="6" t="s">
        <v>2662</v>
      </c>
      <c r="L451" s="5" t="s">
        <v>17</v>
      </c>
      <c r="M451" s="5" t="s">
        <v>3199</v>
      </c>
      <c r="N451" s="5" t="s">
        <v>3193</v>
      </c>
      <c r="O451" s="5" t="s">
        <v>3203</v>
      </c>
      <c r="P451" s="5" t="s">
        <v>3193</v>
      </c>
      <c r="Q451" s="5"/>
      <c r="R451" s="4">
        <v>18</v>
      </c>
      <c r="S451" s="4">
        <v>10</v>
      </c>
      <c r="T451" s="4">
        <v>5</v>
      </c>
      <c r="U451" s="5">
        <v>15</v>
      </c>
      <c r="V451" s="4">
        <v>1</v>
      </c>
      <c r="W451" s="4">
        <v>1</v>
      </c>
      <c r="X451" s="58"/>
      <c r="Y451" s="58"/>
    </row>
    <row r="452" spans="1:25" ht="24.75" customHeight="1">
      <c r="A452" s="4">
        <v>451</v>
      </c>
      <c r="B452" s="4" t="s">
        <v>1032</v>
      </c>
      <c r="C452" s="4" t="s">
        <v>1033</v>
      </c>
      <c r="D452" s="4" t="s">
        <v>1034</v>
      </c>
      <c r="E452" s="4" t="s">
        <v>1581</v>
      </c>
      <c r="F452" s="9">
        <v>470</v>
      </c>
      <c r="G452" s="4" t="s">
        <v>13</v>
      </c>
      <c r="H452" s="4" t="s">
        <v>1582</v>
      </c>
      <c r="I452" s="4" t="s">
        <v>1583</v>
      </c>
      <c r="J452" s="4">
        <v>9442602207</v>
      </c>
      <c r="K452" s="4" t="s">
        <v>1584</v>
      </c>
      <c r="L452" s="5" t="s">
        <v>17</v>
      </c>
      <c r="M452" s="5" t="s">
        <v>3194</v>
      </c>
      <c r="N452" s="5" t="s">
        <v>3196</v>
      </c>
      <c r="O452" s="5" t="s">
        <v>3197</v>
      </c>
      <c r="P452" s="5" t="s">
        <v>3207</v>
      </c>
      <c r="Q452" s="5"/>
      <c r="R452" s="4">
        <v>8</v>
      </c>
      <c r="S452" s="4">
        <v>3</v>
      </c>
      <c r="T452" s="4">
        <v>2</v>
      </c>
      <c r="U452" s="5">
        <v>5</v>
      </c>
      <c r="V452" s="4">
        <v>1</v>
      </c>
      <c r="W452" s="4">
        <v>1</v>
      </c>
      <c r="X452" s="58"/>
      <c r="Y452" s="58"/>
    </row>
    <row r="453" spans="1:25" ht="24.75" customHeight="1">
      <c r="A453" s="4">
        <v>452</v>
      </c>
      <c r="B453" s="2" t="s">
        <v>1012</v>
      </c>
      <c r="C453" s="2" t="s">
        <v>116</v>
      </c>
      <c r="D453" s="2" t="s">
        <v>1022</v>
      </c>
      <c r="E453" s="2" t="s">
        <v>586</v>
      </c>
      <c r="F453" s="2">
        <v>471</v>
      </c>
      <c r="G453" s="2" t="s">
        <v>13</v>
      </c>
      <c r="H453" s="2" t="s">
        <v>587</v>
      </c>
      <c r="I453" s="7" t="s">
        <v>588</v>
      </c>
      <c r="J453" s="7">
        <v>9892927101</v>
      </c>
      <c r="K453" s="2" t="s">
        <v>589</v>
      </c>
      <c r="L453" s="5" t="s">
        <v>17</v>
      </c>
      <c r="M453" s="5" t="s">
        <v>3201</v>
      </c>
      <c r="N453" s="5" t="s">
        <v>3207</v>
      </c>
      <c r="O453" s="5" t="s">
        <v>3199</v>
      </c>
      <c r="P453" s="5" t="s">
        <v>3193</v>
      </c>
      <c r="Q453" s="5"/>
      <c r="R453" s="4">
        <v>15</v>
      </c>
      <c r="S453" s="2">
        <v>5</v>
      </c>
      <c r="T453" s="2">
        <v>2</v>
      </c>
      <c r="U453" s="5">
        <v>7</v>
      </c>
      <c r="V453" s="2">
        <v>1</v>
      </c>
      <c r="W453" s="2">
        <v>1</v>
      </c>
      <c r="X453" s="58"/>
      <c r="Y453" s="58"/>
    </row>
    <row r="454" spans="1:25" ht="24.75" customHeight="1">
      <c r="A454" s="4">
        <v>453</v>
      </c>
      <c r="B454" s="4" t="s">
        <v>2036</v>
      </c>
      <c r="C454" s="4" t="s">
        <v>2032</v>
      </c>
      <c r="D454" s="4" t="s">
        <v>2155</v>
      </c>
      <c r="E454" s="4" t="s">
        <v>2663</v>
      </c>
      <c r="F454" s="9">
        <v>473</v>
      </c>
      <c r="G454" s="4" t="s">
        <v>281</v>
      </c>
      <c r="H454" s="45" t="s">
        <v>3379</v>
      </c>
      <c r="I454" s="4" t="s">
        <v>2664</v>
      </c>
      <c r="J454" s="4">
        <v>9437274676</v>
      </c>
      <c r="K454" s="4" t="s">
        <v>2665</v>
      </c>
      <c r="L454" s="5" t="s">
        <v>22</v>
      </c>
      <c r="M454" s="5" t="s">
        <v>3201</v>
      </c>
      <c r="N454" s="5" t="s">
        <v>3198</v>
      </c>
      <c r="O454" s="5" t="s">
        <v>3203</v>
      </c>
      <c r="P454" s="5" t="s">
        <v>3198</v>
      </c>
      <c r="Q454" s="5"/>
      <c r="R454" s="4">
        <v>40</v>
      </c>
      <c r="S454" s="4">
        <v>31</v>
      </c>
      <c r="T454" s="4">
        <v>1</v>
      </c>
      <c r="U454" s="5">
        <v>32</v>
      </c>
      <c r="V454" s="4">
        <v>2</v>
      </c>
      <c r="W454" s="4">
        <v>1</v>
      </c>
      <c r="X454" s="58"/>
      <c r="Y454" s="58"/>
    </row>
    <row r="455" spans="1:25" ht="24.75" customHeight="1">
      <c r="A455" s="4">
        <v>454</v>
      </c>
      <c r="B455" s="2" t="s">
        <v>1012</v>
      </c>
      <c r="C455" s="2" t="s">
        <v>1024</v>
      </c>
      <c r="D455" s="2" t="s">
        <v>1025</v>
      </c>
      <c r="E455" s="2" t="s">
        <v>590</v>
      </c>
      <c r="F455" s="2">
        <v>474</v>
      </c>
      <c r="G455" s="2" t="s">
        <v>281</v>
      </c>
      <c r="H455" s="7" t="s">
        <v>165</v>
      </c>
      <c r="I455" s="7" t="s">
        <v>166</v>
      </c>
      <c r="J455" s="7">
        <v>932834656</v>
      </c>
      <c r="K455" s="2" t="s">
        <v>167</v>
      </c>
      <c r="L455" s="5" t="s">
        <v>17</v>
      </c>
      <c r="M455" s="5" t="s">
        <v>3192</v>
      </c>
      <c r="N455" s="5" t="s">
        <v>3198</v>
      </c>
      <c r="O455" s="5" t="s">
        <v>3199</v>
      </c>
      <c r="P455" s="5" t="s">
        <v>3198</v>
      </c>
      <c r="Q455" s="5"/>
      <c r="R455" s="4">
        <v>34</v>
      </c>
      <c r="S455" s="7">
        <v>32</v>
      </c>
      <c r="T455" s="7">
        <v>2</v>
      </c>
      <c r="U455" s="5">
        <v>34</v>
      </c>
      <c r="V455" s="2">
        <v>2</v>
      </c>
      <c r="W455" s="2">
        <v>1</v>
      </c>
      <c r="X455" s="58"/>
      <c r="Y455" s="58"/>
    </row>
    <row r="456" spans="1:25" ht="24.75" customHeight="1">
      <c r="A456" s="4">
        <v>455</v>
      </c>
      <c r="B456" s="4" t="s">
        <v>1032</v>
      </c>
      <c r="C456" s="4" t="s">
        <v>1179</v>
      </c>
      <c r="D456" s="4" t="s">
        <v>1180</v>
      </c>
      <c r="E456" s="4" t="s">
        <v>1585</v>
      </c>
      <c r="F456" s="9">
        <v>475</v>
      </c>
      <c r="G456" s="4" t="s">
        <v>281</v>
      </c>
      <c r="H456" s="4" t="s">
        <v>1586</v>
      </c>
      <c r="I456" s="4" t="s">
        <v>1587</v>
      </c>
      <c r="J456" s="4">
        <v>9480624560</v>
      </c>
      <c r="K456" s="4" t="s">
        <v>1588</v>
      </c>
      <c r="L456" s="5" t="s">
        <v>17</v>
      </c>
      <c r="M456" s="5" t="s">
        <v>3192</v>
      </c>
      <c r="N456" s="5" t="s">
        <v>3205</v>
      </c>
      <c r="O456" s="5" t="s">
        <v>3199</v>
      </c>
      <c r="P456" s="5" t="s">
        <v>3205</v>
      </c>
      <c r="Q456" s="5"/>
      <c r="R456" s="4">
        <v>15</v>
      </c>
      <c r="S456" s="4">
        <v>9</v>
      </c>
      <c r="T456" s="4">
        <v>3</v>
      </c>
      <c r="U456" s="5">
        <v>12</v>
      </c>
      <c r="V456" s="4">
        <v>1</v>
      </c>
      <c r="W456" s="4">
        <v>1</v>
      </c>
      <c r="X456" s="58"/>
      <c r="Y456" s="58"/>
    </row>
    <row r="457" spans="1:25" ht="24.75" customHeight="1">
      <c r="A457" s="4">
        <v>456</v>
      </c>
      <c r="B457" s="4" t="s">
        <v>2036</v>
      </c>
      <c r="C457" s="4" t="s">
        <v>2031</v>
      </c>
      <c r="D457" s="4" t="s">
        <v>2183</v>
      </c>
      <c r="E457" s="4" t="s">
        <v>2666</v>
      </c>
      <c r="F457" s="5">
        <v>476</v>
      </c>
      <c r="G457" s="4" t="s">
        <v>281</v>
      </c>
      <c r="H457" s="4" t="s">
        <v>2188</v>
      </c>
      <c r="I457" s="4" t="s">
        <v>2667</v>
      </c>
      <c r="J457" s="4">
        <v>9827177198</v>
      </c>
      <c r="K457" s="4" t="s">
        <v>2668</v>
      </c>
      <c r="L457" s="5" t="s">
        <v>17</v>
      </c>
      <c r="M457" s="5" t="s">
        <v>3199</v>
      </c>
      <c r="N457" s="5" t="s">
        <v>3205</v>
      </c>
      <c r="O457" s="5" t="s">
        <v>3201</v>
      </c>
      <c r="P457" s="5" t="s">
        <v>3205</v>
      </c>
      <c r="Q457" s="5"/>
      <c r="R457" s="4">
        <v>40</v>
      </c>
      <c r="S457" s="4">
        <v>20</v>
      </c>
      <c r="T457" s="4">
        <v>18</v>
      </c>
      <c r="U457" s="5">
        <v>38</v>
      </c>
      <c r="V457" s="4">
        <v>1</v>
      </c>
      <c r="W457" s="4">
        <v>1</v>
      </c>
      <c r="X457" s="58"/>
      <c r="Y457" s="58"/>
    </row>
    <row r="458" spans="1:25" ht="24.75" customHeight="1">
      <c r="A458" s="4">
        <v>457</v>
      </c>
      <c r="B458" s="4" t="s">
        <v>1032</v>
      </c>
      <c r="C458" s="4" t="s">
        <v>1033</v>
      </c>
      <c r="D458" s="4" t="s">
        <v>1034</v>
      </c>
      <c r="E458" s="7" t="s">
        <v>1589</v>
      </c>
      <c r="F458" s="9">
        <v>477</v>
      </c>
      <c r="G458" s="4" t="s">
        <v>281</v>
      </c>
      <c r="H458" s="4" t="s">
        <v>1590</v>
      </c>
      <c r="I458" s="5" t="s">
        <v>1591</v>
      </c>
      <c r="J458" s="5">
        <v>9790005874</v>
      </c>
      <c r="K458" s="4" t="s">
        <v>1592</v>
      </c>
      <c r="L458" s="5" t="s">
        <v>17</v>
      </c>
      <c r="M458" s="5" t="s">
        <v>3192</v>
      </c>
      <c r="N458" s="5" t="s">
        <v>3198</v>
      </c>
      <c r="O458" s="5" t="s">
        <v>3199</v>
      </c>
      <c r="P458" s="5" t="s">
        <v>3198</v>
      </c>
      <c r="Q458" s="5"/>
      <c r="R458" s="4">
        <v>14</v>
      </c>
      <c r="S458" s="4">
        <v>7</v>
      </c>
      <c r="T458" s="4">
        <v>4</v>
      </c>
      <c r="U458" s="5">
        <v>11</v>
      </c>
      <c r="V458" s="4">
        <v>2</v>
      </c>
      <c r="W458" s="4">
        <v>1</v>
      </c>
      <c r="X458" s="58"/>
      <c r="Y458" s="58"/>
    </row>
    <row r="459" spans="1:25" ht="24.75" customHeight="1">
      <c r="A459" s="4">
        <v>458</v>
      </c>
      <c r="B459" s="4" t="s">
        <v>1032</v>
      </c>
      <c r="C459" s="4" t="s">
        <v>1127</v>
      </c>
      <c r="D459" s="4" t="s">
        <v>1128</v>
      </c>
      <c r="E459" s="4" t="s">
        <v>1593</v>
      </c>
      <c r="F459" s="9">
        <v>479</v>
      </c>
      <c r="G459" s="4" t="s">
        <v>281</v>
      </c>
      <c r="H459" s="5" t="s">
        <v>1134</v>
      </c>
      <c r="I459" s="4" t="s">
        <v>1594</v>
      </c>
      <c r="J459" s="4">
        <v>9247122494</v>
      </c>
      <c r="K459" s="6" t="s">
        <v>1595</v>
      </c>
      <c r="L459" s="5" t="s">
        <v>17</v>
      </c>
      <c r="M459" s="5" t="s">
        <v>3192</v>
      </c>
      <c r="N459" s="5" t="s">
        <v>3205</v>
      </c>
      <c r="O459" s="5" t="s">
        <v>3201</v>
      </c>
      <c r="P459" s="5" t="s">
        <v>3205</v>
      </c>
      <c r="Q459" s="5"/>
      <c r="R459" s="4">
        <v>43</v>
      </c>
      <c r="S459" s="5">
        <v>41</v>
      </c>
      <c r="T459" s="5">
        <v>1</v>
      </c>
      <c r="U459" s="5">
        <v>42</v>
      </c>
      <c r="V459" s="5">
        <v>1</v>
      </c>
      <c r="W459" s="4">
        <v>1</v>
      </c>
      <c r="X459" s="58"/>
      <c r="Y459" s="58"/>
    </row>
    <row r="460" spans="1:25" ht="24.75" customHeight="1">
      <c r="A460" s="4">
        <v>459</v>
      </c>
      <c r="B460" s="2" t="s">
        <v>1012</v>
      </c>
      <c r="C460" s="2" t="s">
        <v>68</v>
      </c>
      <c r="D460" s="2" t="s">
        <v>1018</v>
      </c>
      <c r="E460" s="2" t="s">
        <v>591</v>
      </c>
      <c r="F460" s="2">
        <v>481</v>
      </c>
      <c r="G460" s="2" t="s">
        <v>281</v>
      </c>
      <c r="H460" s="2" t="s">
        <v>592</v>
      </c>
      <c r="I460" s="2" t="s">
        <v>593</v>
      </c>
      <c r="J460" s="2">
        <v>9828076447</v>
      </c>
      <c r="K460" s="2" t="s">
        <v>594</v>
      </c>
      <c r="L460" s="5" t="s">
        <v>17</v>
      </c>
      <c r="M460" s="5" t="s">
        <v>3201</v>
      </c>
      <c r="N460" s="5" t="s">
        <v>3198</v>
      </c>
      <c r="O460" s="5" t="s">
        <v>3203</v>
      </c>
      <c r="P460" s="5" t="s">
        <v>3198</v>
      </c>
      <c r="Q460" s="5"/>
      <c r="R460" s="4">
        <v>39</v>
      </c>
      <c r="S460" s="7">
        <v>38</v>
      </c>
      <c r="T460" s="7">
        <v>1</v>
      </c>
      <c r="U460" s="5">
        <v>39</v>
      </c>
      <c r="V460" s="7">
        <v>2</v>
      </c>
      <c r="W460" s="7">
        <v>2</v>
      </c>
      <c r="X460" s="58"/>
      <c r="Y460" s="58"/>
    </row>
    <row r="461" spans="1:25" ht="24.75" customHeight="1">
      <c r="A461" s="4">
        <v>460</v>
      </c>
      <c r="B461" s="2" t="s">
        <v>1012</v>
      </c>
      <c r="C461" s="2" t="s">
        <v>116</v>
      </c>
      <c r="D461" s="2" t="s">
        <v>1022</v>
      </c>
      <c r="E461" s="2" t="s">
        <v>595</v>
      </c>
      <c r="F461" s="2">
        <v>483</v>
      </c>
      <c r="G461" s="2" t="s">
        <v>281</v>
      </c>
      <c r="H461" s="2" t="s">
        <v>596</v>
      </c>
      <c r="I461" s="2" t="s">
        <v>597</v>
      </c>
      <c r="J461" s="2">
        <v>9881076330</v>
      </c>
      <c r="K461" s="2" t="s">
        <v>598</v>
      </c>
      <c r="L461" s="5" t="s">
        <v>253</v>
      </c>
      <c r="M461" s="5" t="s">
        <v>3192</v>
      </c>
      <c r="N461" s="5" t="s">
        <v>3198</v>
      </c>
      <c r="O461" s="5" t="s">
        <v>3199</v>
      </c>
      <c r="P461" s="5" t="s">
        <v>3198</v>
      </c>
      <c r="Q461" s="5"/>
      <c r="R461" s="4">
        <v>33</v>
      </c>
      <c r="S461" s="7">
        <v>30</v>
      </c>
      <c r="T461" s="7">
        <v>3</v>
      </c>
      <c r="U461" s="5">
        <v>33</v>
      </c>
      <c r="V461" s="2">
        <v>1</v>
      </c>
      <c r="W461" s="2">
        <v>1</v>
      </c>
      <c r="X461" s="58"/>
      <c r="Y461" s="58"/>
    </row>
    <row r="462" spans="1:25" ht="24.75" customHeight="1">
      <c r="A462" s="4">
        <v>461</v>
      </c>
      <c r="B462" s="4" t="s">
        <v>2036</v>
      </c>
      <c r="C462" s="4" t="s">
        <v>2030</v>
      </c>
      <c r="D462" s="4" t="s">
        <v>2108</v>
      </c>
      <c r="E462" s="4" t="s">
        <v>2669</v>
      </c>
      <c r="F462" s="9">
        <v>488</v>
      </c>
      <c r="G462" s="4" t="s">
        <v>281</v>
      </c>
      <c r="H462" s="4" t="s">
        <v>2670</v>
      </c>
      <c r="I462" s="4" t="s">
        <v>2671</v>
      </c>
      <c r="J462" s="4">
        <v>9674446282</v>
      </c>
      <c r="K462" s="4" t="s">
        <v>2672</v>
      </c>
      <c r="L462" s="5" t="s">
        <v>17</v>
      </c>
      <c r="M462" s="5" t="s">
        <v>3201</v>
      </c>
      <c r="N462" s="5" t="s">
        <v>3198</v>
      </c>
      <c r="O462" s="5" t="s">
        <v>3203</v>
      </c>
      <c r="P462" s="5" t="s">
        <v>3198</v>
      </c>
      <c r="Q462" s="5"/>
      <c r="R462" s="4">
        <v>30</v>
      </c>
      <c r="S462" s="4">
        <v>14</v>
      </c>
      <c r="T462" s="4">
        <v>18</v>
      </c>
      <c r="U462" s="5">
        <v>32</v>
      </c>
      <c r="V462" s="4">
        <v>2</v>
      </c>
      <c r="W462" s="4">
        <v>1</v>
      </c>
      <c r="X462" s="58"/>
      <c r="Y462" s="58"/>
    </row>
    <row r="463" spans="1:25" ht="24.75" customHeight="1">
      <c r="A463" s="4">
        <v>462</v>
      </c>
      <c r="B463" s="2" t="s">
        <v>1012</v>
      </c>
      <c r="C463" s="2" t="s">
        <v>18</v>
      </c>
      <c r="D463" s="2" t="s">
        <v>1014</v>
      </c>
      <c r="E463" s="2" t="s">
        <v>599</v>
      </c>
      <c r="F463" s="2">
        <v>489</v>
      </c>
      <c r="G463" s="2" t="s">
        <v>275</v>
      </c>
      <c r="H463" s="2" t="s">
        <v>600</v>
      </c>
      <c r="I463" s="2" t="s">
        <v>601</v>
      </c>
      <c r="J463" s="2">
        <v>9041519234</v>
      </c>
      <c r="K463" s="2" t="s">
        <v>602</v>
      </c>
      <c r="L463" s="5" t="s">
        <v>17</v>
      </c>
      <c r="M463" s="5" t="s">
        <v>3192</v>
      </c>
      <c r="N463" s="5" t="s">
        <v>3212</v>
      </c>
      <c r="O463" s="5" t="s">
        <v>3201</v>
      </c>
      <c r="P463" s="5" t="s">
        <v>3212</v>
      </c>
      <c r="Q463" s="5"/>
      <c r="R463" s="4">
        <v>30</v>
      </c>
      <c r="S463" s="7">
        <v>15</v>
      </c>
      <c r="T463" s="7">
        <v>15</v>
      </c>
      <c r="U463" s="5">
        <v>30</v>
      </c>
      <c r="V463" s="2">
        <v>3</v>
      </c>
      <c r="W463" s="7">
        <v>1</v>
      </c>
      <c r="X463" s="58"/>
      <c r="Y463" s="58"/>
    </row>
    <row r="464" spans="1:25" ht="24.75" customHeight="1">
      <c r="A464" s="4">
        <v>463</v>
      </c>
      <c r="B464" s="2" t="s">
        <v>1012</v>
      </c>
      <c r="C464" s="2" t="s">
        <v>1019</v>
      </c>
      <c r="D464" s="2" t="s">
        <v>1027</v>
      </c>
      <c r="E464" s="2" t="s">
        <v>603</v>
      </c>
      <c r="F464" s="2">
        <v>490</v>
      </c>
      <c r="G464" s="2" t="s">
        <v>275</v>
      </c>
      <c r="H464" s="2" t="s">
        <v>604</v>
      </c>
      <c r="I464" s="2" t="s">
        <v>605</v>
      </c>
      <c r="J464" s="2">
        <v>9818003262</v>
      </c>
      <c r="K464" s="2" t="s">
        <v>606</v>
      </c>
      <c r="L464" s="5" t="s">
        <v>17</v>
      </c>
      <c r="M464" s="5" t="s">
        <v>3192</v>
      </c>
      <c r="N464" s="5" t="s">
        <v>3205</v>
      </c>
      <c r="O464" s="5" t="s">
        <v>3199</v>
      </c>
      <c r="P464" s="5" t="s">
        <v>3205</v>
      </c>
      <c r="Q464" s="5"/>
      <c r="R464" s="4">
        <v>42</v>
      </c>
      <c r="S464" s="10">
        <v>25</v>
      </c>
      <c r="T464" s="10">
        <v>18</v>
      </c>
      <c r="U464" s="5">
        <v>43</v>
      </c>
      <c r="V464" s="2">
        <v>2</v>
      </c>
      <c r="W464" s="2">
        <v>1</v>
      </c>
      <c r="X464" s="58"/>
      <c r="Y464" s="58"/>
    </row>
    <row r="465" spans="1:25" ht="24.75" customHeight="1">
      <c r="A465" s="4">
        <v>464</v>
      </c>
      <c r="B465" s="4" t="s">
        <v>1032</v>
      </c>
      <c r="C465" s="4" t="s">
        <v>1033</v>
      </c>
      <c r="D465" s="4" t="s">
        <v>1034</v>
      </c>
      <c r="E465" s="4" t="s">
        <v>1596</v>
      </c>
      <c r="F465" s="4">
        <v>491</v>
      </c>
      <c r="G465" s="4" t="s">
        <v>275</v>
      </c>
      <c r="H465" s="4" t="s">
        <v>1590</v>
      </c>
      <c r="I465" s="4" t="s">
        <v>1597</v>
      </c>
      <c r="J465" s="4">
        <v>9080006287</v>
      </c>
      <c r="K465" s="6" t="s">
        <v>1598</v>
      </c>
      <c r="L465" s="5" t="s">
        <v>22</v>
      </c>
      <c r="M465" s="5" t="s">
        <v>3192</v>
      </c>
      <c r="N465" s="5" t="s">
        <v>3198</v>
      </c>
      <c r="O465" s="5" t="s">
        <v>3199</v>
      </c>
      <c r="P465" s="5" t="s">
        <v>3198</v>
      </c>
      <c r="Q465" s="5" t="s">
        <v>3236</v>
      </c>
      <c r="R465" s="4">
        <v>42</v>
      </c>
      <c r="S465" s="2">
        <v>26</v>
      </c>
      <c r="T465" s="2">
        <v>19</v>
      </c>
      <c r="U465" s="5">
        <v>45</v>
      </c>
      <c r="V465" s="2">
        <v>2</v>
      </c>
      <c r="W465" s="2">
        <v>1</v>
      </c>
      <c r="X465" s="58"/>
      <c r="Y465" s="58"/>
    </row>
    <row r="466" spans="1:25" ht="24.75" customHeight="1">
      <c r="A466" s="4">
        <v>465</v>
      </c>
      <c r="B466" s="4" t="s">
        <v>2036</v>
      </c>
      <c r="C466" s="4" t="s">
        <v>2033</v>
      </c>
      <c r="D466" s="4" t="s">
        <v>1021</v>
      </c>
      <c r="E466" s="4" t="s">
        <v>2673</v>
      </c>
      <c r="F466" s="4">
        <v>492</v>
      </c>
      <c r="G466" s="4" t="s">
        <v>275</v>
      </c>
      <c r="H466" s="4" t="s">
        <v>3369</v>
      </c>
      <c r="I466" s="4" t="s">
        <v>2674</v>
      </c>
      <c r="J466" s="4">
        <v>9709101231</v>
      </c>
      <c r="K466" s="4" t="s">
        <v>2675</v>
      </c>
      <c r="L466" s="5" t="s">
        <v>17</v>
      </c>
      <c r="M466" s="5" t="s">
        <v>3192</v>
      </c>
      <c r="N466" s="5" t="s">
        <v>3198</v>
      </c>
      <c r="O466" s="5" t="s">
        <v>3199</v>
      </c>
      <c r="P466" s="5" t="s">
        <v>3198</v>
      </c>
      <c r="Q466" s="5"/>
      <c r="R466" s="4">
        <v>24</v>
      </c>
      <c r="S466" s="4">
        <v>37</v>
      </c>
      <c r="T466" s="4">
        <v>16</v>
      </c>
      <c r="U466" s="5">
        <v>53</v>
      </c>
      <c r="V466" s="4">
        <v>2</v>
      </c>
      <c r="W466" s="4">
        <v>2</v>
      </c>
      <c r="X466" s="58"/>
      <c r="Y466" s="58"/>
    </row>
    <row r="467" spans="1:25" ht="24.75" customHeight="1">
      <c r="A467" s="4">
        <v>466</v>
      </c>
      <c r="B467" s="4" t="s">
        <v>1032</v>
      </c>
      <c r="C467" s="4" t="s">
        <v>1599</v>
      </c>
      <c r="D467" s="4" t="s">
        <v>1128</v>
      </c>
      <c r="E467" s="4" t="s">
        <v>1600</v>
      </c>
      <c r="F467" s="4">
        <v>493</v>
      </c>
      <c r="G467" s="4" t="s">
        <v>275</v>
      </c>
      <c r="H467" s="4" t="s">
        <v>1601</v>
      </c>
      <c r="I467" s="8" t="s">
        <v>1602</v>
      </c>
      <c r="J467" s="8">
        <v>9985255667</v>
      </c>
      <c r="K467" s="6" t="s">
        <v>1603</v>
      </c>
      <c r="L467" s="5" t="s">
        <v>17</v>
      </c>
      <c r="M467" s="5" t="s">
        <v>3192</v>
      </c>
      <c r="N467" s="5" t="s">
        <v>3205</v>
      </c>
      <c r="O467" s="5" t="s">
        <v>3201</v>
      </c>
      <c r="P467" s="5" t="s">
        <v>3198</v>
      </c>
      <c r="Q467" s="5"/>
      <c r="R467" s="4">
        <v>55</v>
      </c>
      <c r="S467" s="2">
        <v>46</v>
      </c>
      <c r="T467" s="2">
        <v>24</v>
      </c>
      <c r="U467" s="5">
        <v>70</v>
      </c>
      <c r="V467" s="2">
        <v>4</v>
      </c>
      <c r="W467" s="2">
        <v>2</v>
      </c>
      <c r="X467" s="58"/>
      <c r="Y467" s="58"/>
    </row>
    <row r="468" spans="1:25" ht="24.75" customHeight="1">
      <c r="A468" s="4">
        <v>467</v>
      </c>
      <c r="B468" s="2" t="s">
        <v>1012</v>
      </c>
      <c r="C468" s="2" t="s">
        <v>1024</v>
      </c>
      <c r="D468" s="2" t="s">
        <v>1025</v>
      </c>
      <c r="E468" s="2" t="s">
        <v>607</v>
      </c>
      <c r="F468" s="2">
        <v>494</v>
      </c>
      <c r="G468" s="2" t="s">
        <v>275</v>
      </c>
      <c r="H468" s="7" t="s">
        <v>165</v>
      </c>
      <c r="I468" s="7" t="s">
        <v>166</v>
      </c>
      <c r="J468" s="7">
        <v>932834656</v>
      </c>
      <c r="K468" s="2" t="s">
        <v>167</v>
      </c>
      <c r="L468" s="5" t="s">
        <v>22</v>
      </c>
      <c r="M468" s="5" t="s">
        <v>3192</v>
      </c>
      <c r="N468" s="5" t="s">
        <v>3198</v>
      </c>
      <c r="O468" s="5" t="s">
        <v>3199</v>
      </c>
      <c r="P468" s="5" t="s">
        <v>3198</v>
      </c>
      <c r="Q468" s="5" t="s">
        <v>3227</v>
      </c>
      <c r="R468" s="4">
        <v>29</v>
      </c>
      <c r="S468" s="7">
        <v>10</v>
      </c>
      <c r="T468" s="7">
        <v>19</v>
      </c>
      <c r="U468" s="5">
        <v>29</v>
      </c>
      <c r="V468" s="2">
        <v>2</v>
      </c>
      <c r="W468" s="2">
        <v>2</v>
      </c>
      <c r="X468" s="58"/>
      <c r="Y468" s="58"/>
    </row>
    <row r="469" spans="1:25" ht="24.75" customHeight="1" thickBot="1">
      <c r="A469" s="4">
        <v>468</v>
      </c>
      <c r="B469" s="2" t="s">
        <v>1012</v>
      </c>
      <c r="C469" s="2" t="s">
        <v>116</v>
      </c>
      <c r="D469" s="2" t="s">
        <v>1022</v>
      </c>
      <c r="E469" s="2" t="s">
        <v>608</v>
      </c>
      <c r="F469" s="2">
        <v>495</v>
      </c>
      <c r="G469" s="2" t="s">
        <v>24</v>
      </c>
      <c r="H469" s="2" t="s">
        <v>609</v>
      </c>
      <c r="I469" s="2" t="s">
        <v>610</v>
      </c>
      <c r="J469" s="2">
        <v>7798784784</v>
      </c>
      <c r="K469" s="3" t="s">
        <v>611</v>
      </c>
      <c r="L469" s="5" t="s">
        <v>17</v>
      </c>
      <c r="M469" s="5" t="s">
        <v>3199</v>
      </c>
      <c r="N469" s="5" t="s">
        <v>3207</v>
      </c>
      <c r="O469" s="5" t="s">
        <v>3201</v>
      </c>
      <c r="P469" s="5" t="s">
        <v>3207</v>
      </c>
      <c r="Q469" s="5"/>
      <c r="R469" s="34">
        <v>20</v>
      </c>
      <c r="S469" s="35">
        <v>15</v>
      </c>
      <c r="T469" s="35">
        <v>4</v>
      </c>
      <c r="U469" s="36">
        <v>19</v>
      </c>
      <c r="V469" s="2">
        <v>1</v>
      </c>
      <c r="W469" s="2">
        <v>1</v>
      </c>
      <c r="X469" s="58"/>
      <c r="Y469" s="58"/>
    </row>
    <row r="470" spans="1:25" ht="24.75" customHeight="1">
      <c r="A470" s="4">
        <v>469</v>
      </c>
      <c r="B470" s="4" t="s">
        <v>2036</v>
      </c>
      <c r="C470" s="4" t="s">
        <v>2034</v>
      </c>
      <c r="D470" s="4" t="s">
        <v>2094</v>
      </c>
      <c r="E470" s="4" t="s">
        <v>2676</v>
      </c>
      <c r="F470" s="4">
        <v>496</v>
      </c>
      <c r="G470" s="4" t="s">
        <v>275</v>
      </c>
      <c r="H470" s="4" t="s">
        <v>2677</v>
      </c>
      <c r="I470" s="4" t="s">
        <v>2678</v>
      </c>
      <c r="J470" s="4">
        <v>9435027205</v>
      </c>
      <c r="K470" s="6" t="s">
        <v>2679</v>
      </c>
      <c r="L470" s="5" t="s">
        <v>17</v>
      </c>
      <c r="M470" s="5" t="s">
        <v>3192</v>
      </c>
      <c r="N470" s="5" t="s">
        <v>3202</v>
      </c>
      <c r="O470" s="5" t="s">
        <v>3199</v>
      </c>
      <c r="P470" s="5" t="s">
        <v>3205</v>
      </c>
      <c r="Q470" s="5"/>
      <c r="R470" s="4">
        <v>37</v>
      </c>
      <c r="S470" s="4">
        <v>23</v>
      </c>
      <c r="T470" s="4">
        <v>15</v>
      </c>
      <c r="U470" s="5">
        <v>38</v>
      </c>
      <c r="V470" s="2">
        <v>2</v>
      </c>
      <c r="W470" s="2">
        <v>2</v>
      </c>
      <c r="X470" s="58"/>
      <c r="Y470" s="58"/>
    </row>
    <row r="471" spans="1:25" ht="24.75" customHeight="1">
      <c r="A471" s="4">
        <v>470</v>
      </c>
      <c r="B471" s="4" t="s">
        <v>2036</v>
      </c>
      <c r="C471" s="4" t="s">
        <v>2035</v>
      </c>
      <c r="D471" s="4" t="s">
        <v>2051</v>
      </c>
      <c r="E471" s="4" t="s">
        <v>2680</v>
      </c>
      <c r="F471" s="9">
        <v>497</v>
      </c>
      <c r="G471" s="4" t="s">
        <v>13</v>
      </c>
      <c r="H471" s="4" t="s">
        <v>2681</v>
      </c>
      <c r="I471" s="4" t="s">
        <v>2263</v>
      </c>
      <c r="J471" s="4">
        <v>9934305587</v>
      </c>
      <c r="K471" s="4" t="s">
        <v>2682</v>
      </c>
      <c r="L471" s="5" t="s">
        <v>17</v>
      </c>
      <c r="M471" s="5" t="s">
        <v>3192</v>
      </c>
      <c r="N471" s="5" t="s">
        <v>3193</v>
      </c>
      <c r="O471" s="5" t="s">
        <v>3199</v>
      </c>
      <c r="P471" s="5" t="s">
        <v>3193</v>
      </c>
      <c r="Q471" s="5"/>
      <c r="R471" s="4">
        <v>22</v>
      </c>
      <c r="S471" s="4">
        <v>11</v>
      </c>
      <c r="T471" s="4">
        <v>3</v>
      </c>
      <c r="U471" s="5">
        <v>14</v>
      </c>
      <c r="V471" s="4">
        <v>3</v>
      </c>
      <c r="W471" s="4">
        <v>2</v>
      </c>
      <c r="X471" s="58"/>
      <c r="Y471" s="58"/>
    </row>
    <row r="472" spans="1:25" ht="24.75" customHeight="1">
      <c r="A472" s="4">
        <v>471</v>
      </c>
      <c r="B472" s="2" t="s">
        <v>1032</v>
      </c>
      <c r="C472" s="2" t="s">
        <v>1033</v>
      </c>
      <c r="D472" s="2" t="s">
        <v>1034</v>
      </c>
      <c r="E472" s="2" t="s">
        <v>1604</v>
      </c>
      <c r="F472" s="2">
        <v>498</v>
      </c>
      <c r="G472" s="2" t="s">
        <v>13</v>
      </c>
      <c r="H472" s="2" t="s">
        <v>1605</v>
      </c>
      <c r="I472" s="2" t="s">
        <v>1606</v>
      </c>
      <c r="J472" s="2">
        <v>9941183223</v>
      </c>
      <c r="K472" s="2" t="s">
        <v>1607</v>
      </c>
      <c r="L472" s="5" t="s">
        <v>17</v>
      </c>
      <c r="M472" s="5" t="s">
        <v>3192</v>
      </c>
      <c r="N472" s="5" t="s">
        <v>3202</v>
      </c>
      <c r="O472" s="5" t="s">
        <v>3204</v>
      </c>
      <c r="P472" s="5" t="s">
        <v>3202</v>
      </c>
      <c r="Q472" s="5"/>
      <c r="R472" s="4">
        <v>14</v>
      </c>
      <c r="S472" s="2">
        <v>12</v>
      </c>
      <c r="T472" s="2">
        <v>2</v>
      </c>
      <c r="U472" s="5">
        <v>14</v>
      </c>
      <c r="V472" s="2">
        <v>1</v>
      </c>
      <c r="W472" s="2">
        <v>2</v>
      </c>
      <c r="X472" s="58"/>
      <c r="Y472" s="58"/>
    </row>
    <row r="473" spans="1:25" ht="24.75" customHeight="1">
      <c r="A473" s="4">
        <v>472</v>
      </c>
      <c r="B473" s="2" t="s">
        <v>1032</v>
      </c>
      <c r="C473" s="2" t="s">
        <v>1033</v>
      </c>
      <c r="D473" s="2" t="s">
        <v>1034</v>
      </c>
      <c r="E473" s="2" t="s">
        <v>1608</v>
      </c>
      <c r="F473" s="2">
        <v>499</v>
      </c>
      <c r="G473" s="2" t="s">
        <v>24</v>
      </c>
      <c r="H473" s="2" t="s">
        <v>1609</v>
      </c>
      <c r="I473" s="2" t="s">
        <v>1610</v>
      </c>
      <c r="J473" s="2">
        <v>9843092200</v>
      </c>
      <c r="K473" s="2" t="s">
        <v>1611</v>
      </c>
      <c r="L473" s="5" t="s">
        <v>17</v>
      </c>
      <c r="M473" s="5" t="s">
        <v>3192</v>
      </c>
      <c r="N473" s="5" t="s">
        <v>3193</v>
      </c>
      <c r="O473" s="5" t="s">
        <v>3201</v>
      </c>
      <c r="P473" s="5" t="s">
        <v>3193</v>
      </c>
      <c r="Q473" s="5"/>
      <c r="R473" s="4">
        <v>18</v>
      </c>
      <c r="S473" s="2">
        <v>13</v>
      </c>
      <c r="T473" s="2">
        <v>4</v>
      </c>
      <c r="U473" s="5">
        <v>17</v>
      </c>
      <c r="V473" s="2">
        <v>1</v>
      </c>
      <c r="W473" s="2">
        <v>2</v>
      </c>
      <c r="X473" s="58"/>
      <c r="Y473" s="58"/>
    </row>
    <row r="474" spans="1:25" ht="24.75" customHeight="1">
      <c r="A474" s="4">
        <v>473</v>
      </c>
      <c r="B474" s="2" t="s">
        <v>1032</v>
      </c>
      <c r="C474" s="2" t="s">
        <v>1076</v>
      </c>
      <c r="D474" s="2" t="s">
        <v>1077</v>
      </c>
      <c r="E474" s="2" t="s">
        <v>1612</v>
      </c>
      <c r="F474" s="2">
        <v>500</v>
      </c>
      <c r="G474" s="2" t="s">
        <v>13</v>
      </c>
      <c r="H474" s="2" t="s">
        <v>3307</v>
      </c>
      <c r="I474" s="2" t="s">
        <v>1613</v>
      </c>
      <c r="J474" s="2">
        <v>9846831265</v>
      </c>
      <c r="K474" s="2" t="s">
        <v>1614</v>
      </c>
      <c r="L474" s="5" t="s">
        <v>22</v>
      </c>
      <c r="M474" s="5" t="s">
        <v>3192</v>
      </c>
      <c r="N474" s="5" t="s">
        <v>3205</v>
      </c>
      <c r="O474" s="5" t="s">
        <v>3203</v>
      </c>
      <c r="P474" s="5" t="s">
        <v>3205</v>
      </c>
      <c r="Q474" s="5" t="s">
        <v>3237</v>
      </c>
      <c r="R474" s="4">
        <v>12</v>
      </c>
      <c r="S474" s="2">
        <v>6</v>
      </c>
      <c r="T474" s="2">
        <v>3</v>
      </c>
      <c r="U474" s="5">
        <v>9</v>
      </c>
      <c r="V474" s="2">
        <v>1</v>
      </c>
      <c r="W474" s="2">
        <v>1</v>
      </c>
      <c r="X474" s="58"/>
      <c r="Y474" s="58"/>
    </row>
    <row r="475" spans="1:25" ht="24.75" customHeight="1">
      <c r="A475" s="4">
        <v>474</v>
      </c>
      <c r="B475" s="4" t="s">
        <v>2036</v>
      </c>
      <c r="C475" s="4" t="s">
        <v>2034</v>
      </c>
      <c r="D475" s="4" t="s">
        <v>2094</v>
      </c>
      <c r="E475" s="4" t="s">
        <v>2683</v>
      </c>
      <c r="F475" s="9">
        <v>501</v>
      </c>
      <c r="G475" s="4" t="s">
        <v>13</v>
      </c>
      <c r="H475" s="4" t="s">
        <v>2684</v>
      </c>
      <c r="I475" s="4" t="s">
        <v>2685</v>
      </c>
      <c r="J475" s="4">
        <v>9435029492</v>
      </c>
      <c r="K475" s="4" t="s">
        <v>2686</v>
      </c>
      <c r="L475" s="5" t="s">
        <v>17</v>
      </c>
      <c r="M475" s="5" t="s">
        <v>3201</v>
      </c>
      <c r="N475" s="5" t="s">
        <v>3193</v>
      </c>
      <c r="O475" s="5" t="s">
        <v>3194</v>
      </c>
      <c r="P475" s="5" t="s">
        <v>3196</v>
      </c>
      <c r="Q475" s="5"/>
      <c r="R475" s="4">
        <v>18</v>
      </c>
      <c r="S475" s="4">
        <v>10</v>
      </c>
      <c r="T475" s="4">
        <v>2</v>
      </c>
      <c r="U475" s="5">
        <v>12</v>
      </c>
      <c r="V475" s="4">
        <v>2</v>
      </c>
      <c r="W475" s="4">
        <v>1</v>
      </c>
      <c r="X475" s="58"/>
      <c r="Y475" s="58"/>
    </row>
    <row r="476" spans="1:25" ht="24.75" customHeight="1">
      <c r="A476" s="4">
        <v>475</v>
      </c>
      <c r="B476" s="4" t="s">
        <v>2036</v>
      </c>
      <c r="C476" s="4" t="s">
        <v>2034</v>
      </c>
      <c r="D476" s="4" t="s">
        <v>2687</v>
      </c>
      <c r="E476" s="4" t="s">
        <v>2688</v>
      </c>
      <c r="F476" s="9">
        <v>502</v>
      </c>
      <c r="G476" s="4" t="s">
        <v>13</v>
      </c>
      <c r="H476" s="4" t="s">
        <v>2689</v>
      </c>
      <c r="I476" s="4" t="s">
        <v>2690</v>
      </c>
      <c r="J476" s="4">
        <v>9856086110</v>
      </c>
      <c r="K476" s="4" t="s">
        <v>2691</v>
      </c>
      <c r="L476" s="5" t="s">
        <v>17</v>
      </c>
      <c r="M476" s="5" t="s">
        <v>3201</v>
      </c>
      <c r="N476" s="5" t="s">
        <v>3207</v>
      </c>
      <c r="O476" s="5" t="s">
        <v>3194</v>
      </c>
      <c r="P476" s="5" t="s">
        <v>3196</v>
      </c>
      <c r="Q476" s="5"/>
      <c r="R476" s="4">
        <v>9</v>
      </c>
      <c r="S476" s="4">
        <v>4</v>
      </c>
      <c r="T476" s="4">
        <v>2</v>
      </c>
      <c r="U476" s="5">
        <v>6</v>
      </c>
      <c r="V476" s="4">
        <v>1</v>
      </c>
      <c r="W476" s="4">
        <v>1</v>
      </c>
      <c r="X476" s="58"/>
      <c r="Y476" s="58"/>
    </row>
    <row r="477" spans="1:25" ht="24.75" customHeight="1">
      <c r="A477" s="4">
        <v>476</v>
      </c>
      <c r="B477" s="4" t="s">
        <v>2036</v>
      </c>
      <c r="C477" s="4" t="s">
        <v>2031</v>
      </c>
      <c r="D477" s="4" t="s">
        <v>2202</v>
      </c>
      <c r="E477" s="4" t="s">
        <v>2692</v>
      </c>
      <c r="F477" s="5">
        <v>503</v>
      </c>
      <c r="G477" s="4" t="s">
        <v>13</v>
      </c>
      <c r="H477" s="4" t="s">
        <v>2693</v>
      </c>
      <c r="I477" s="4" t="s">
        <v>2694</v>
      </c>
      <c r="J477" s="4">
        <v>9479001021</v>
      </c>
      <c r="K477" s="4" t="s">
        <v>2695</v>
      </c>
      <c r="L477" s="5" t="s">
        <v>91</v>
      </c>
      <c r="M477" s="5" t="s">
        <v>3194</v>
      </c>
      <c r="N477" s="5" t="s">
        <v>3196</v>
      </c>
      <c r="O477" s="5" t="s">
        <v>3210</v>
      </c>
      <c r="P477" s="5" t="s">
        <v>3210</v>
      </c>
      <c r="Q477" s="5"/>
      <c r="R477" s="4">
        <v>12</v>
      </c>
      <c r="S477" s="4">
        <v>4</v>
      </c>
      <c r="T477" s="4">
        <v>1</v>
      </c>
      <c r="U477" s="5">
        <v>5</v>
      </c>
      <c r="V477" s="4">
        <v>1</v>
      </c>
      <c r="W477" s="4">
        <v>1</v>
      </c>
      <c r="X477" s="58"/>
      <c r="Y477" s="58"/>
    </row>
    <row r="478" spans="1:25" ht="24.75" customHeight="1">
      <c r="A478" s="4">
        <v>477</v>
      </c>
      <c r="B478" s="4" t="s">
        <v>2036</v>
      </c>
      <c r="C478" s="4" t="s">
        <v>2031</v>
      </c>
      <c r="D478" s="4" t="s">
        <v>2202</v>
      </c>
      <c r="E478" s="4" t="s">
        <v>2696</v>
      </c>
      <c r="F478" s="5">
        <v>504</v>
      </c>
      <c r="G478" s="4" t="s">
        <v>13</v>
      </c>
      <c r="H478" s="4" t="s">
        <v>2697</v>
      </c>
      <c r="I478" s="4" t="s">
        <v>2698</v>
      </c>
      <c r="J478" s="4">
        <v>9926121585</v>
      </c>
      <c r="K478" s="4" t="s">
        <v>2699</v>
      </c>
      <c r="L478" s="5" t="s">
        <v>17</v>
      </c>
      <c r="M478" s="5" t="s">
        <v>3204</v>
      </c>
      <c r="N478" s="5" t="s">
        <v>3207</v>
      </c>
      <c r="O478" s="5" t="s">
        <v>3197</v>
      </c>
      <c r="P478" s="5" t="s">
        <v>3193</v>
      </c>
      <c r="Q478" s="5"/>
      <c r="R478" s="4">
        <v>8</v>
      </c>
      <c r="S478" s="4">
        <v>4</v>
      </c>
      <c r="T478" s="4">
        <v>2</v>
      </c>
      <c r="U478" s="5">
        <v>6</v>
      </c>
      <c r="V478" s="4">
        <v>1</v>
      </c>
      <c r="W478" s="4">
        <v>1</v>
      </c>
      <c r="X478" s="58"/>
      <c r="Y478" s="58"/>
    </row>
    <row r="479" spans="1:25" ht="24.75" customHeight="1">
      <c r="A479" s="4">
        <v>478</v>
      </c>
      <c r="B479" s="4" t="s">
        <v>2036</v>
      </c>
      <c r="C479" s="4" t="s">
        <v>2031</v>
      </c>
      <c r="D479" s="4" t="s">
        <v>2202</v>
      </c>
      <c r="E479" s="4" t="s">
        <v>2700</v>
      </c>
      <c r="F479" s="5">
        <v>505</v>
      </c>
      <c r="G479" s="4" t="s">
        <v>13</v>
      </c>
      <c r="H479" s="4" t="s">
        <v>2701</v>
      </c>
      <c r="I479" s="4" t="s">
        <v>2702</v>
      </c>
      <c r="J479" s="4">
        <v>9889461620</v>
      </c>
      <c r="K479" s="4" t="s">
        <v>2703</v>
      </c>
      <c r="L479" s="5" t="s">
        <v>17</v>
      </c>
      <c r="M479" s="5" t="s">
        <v>3194</v>
      </c>
      <c r="N479" s="5" t="s">
        <v>3196</v>
      </c>
      <c r="O479" s="5" t="s">
        <v>3381</v>
      </c>
      <c r="P479" s="5" t="s">
        <v>3193</v>
      </c>
      <c r="Q479" s="5"/>
      <c r="R479" s="4">
        <v>13</v>
      </c>
      <c r="S479" s="4">
        <v>7</v>
      </c>
      <c r="T479" s="4">
        <v>1</v>
      </c>
      <c r="U479" s="5">
        <v>8</v>
      </c>
      <c r="V479" s="4">
        <v>1</v>
      </c>
      <c r="W479" s="4">
        <v>1</v>
      </c>
      <c r="X479" s="58"/>
      <c r="Y479" s="58"/>
    </row>
    <row r="480" spans="1:25" ht="24.75" customHeight="1">
      <c r="A480" s="4">
        <v>479</v>
      </c>
      <c r="B480" s="4" t="s">
        <v>2036</v>
      </c>
      <c r="C480" s="4" t="s">
        <v>2031</v>
      </c>
      <c r="D480" s="4" t="s">
        <v>2202</v>
      </c>
      <c r="E480" s="4" t="s">
        <v>2704</v>
      </c>
      <c r="F480" s="5">
        <v>506</v>
      </c>
      <c r="G480" s="4" t="s">
        <v>13</v>
      </c>
      <c r="H480" s="4" t="s">
        <v>2705</v>
      </c>
      <c r="I480" s="5" t="s">
        <v>2706</v>
      </c>
      <c r="J480" s="5">
        <v>9425818740</v>
      </c>
      <c r="K480" s="4" t="s">
        <v>2707</v>
      </c>
      <c r="L480" s="5" t="s">
        <v>91</v>
      </c>
      <c r="M480" s="5" t="s">
        <v>3194</v>
      </c>
      <c r="N480" s="5" t="s">
        <v>3196</v>
      </c>
      <c r="O480" s="5" t="s">
        <v>3210</v>
      </c>
      <c r="P480" s="5" t="s">
        <v>3210</v>
      </c>
      <c r="Q480" s="5"/>
      <c r="R480" s="4">
        <v>9</v>
      </c>
      <c r="S480" s="4">
        <v>4</v>
      </c>
      <c r="T480" s="4">
        <v>2</v>
      </c>
      <c r="U480" s="5">
        <v>6</v>
      </c>
      <c r="V480" s="4">
        <v>1</v>
      </c>
      <c r="W480" s="4">
        <v>1</v>
      </c>
      <c r="X480" s="58"/>
      <c r="Y480" s="58"/>
    </row>
    <row r="481" spans="1:25" ht="24.75" customHeight="1">
      <c r="A481" s="4">
        <v>480</v>
      </c>
      <c r="B481" s="2" t="s">
        <v>1012</v>
      </c>
      <c r="C481" s="2" t="s">
        <v>1024</v>
      </c>
      <c r="D481" s="2" t="s">
        <v>1025</v>
      </c>
      <c r="E481" s="2" t="s">
        <v>612</v>
      </c>
      <c r="F481" s="2">
        <v>507</v>
      </c>
      <c r="G481" s="2" t="s">
        <v>13</v>
      </c>
      <c r="H481" s="2" t="s">
        <v>613</v>
      </c>
      <c r="I481" s="2" t="s">
        <v>614</v>
      </c>
      <c r="J481" s="2">
        <v>9328787370</v>
      </c>
      <c r="K481" s="2" t="s">
        <v>615</v>
      </c>
      <c r="L481" s="5" t="s">
        <v>17</v>
      </c>
      <c r="M481" s="5" t="s">
        <v>3204</v>
      </c>
      <c r="N481" s="5" t="s">
        <v>3193</v>
      </c>
      <c r="O481" s="5" t="s">
        <v>3194</v>
      </c>
      <c r="P481" s="5" t="s">
        <v>3196</v>
      </c>
      <c r="Q481" s="5"/>
      <c r="R481" s="4">
        <v>9</v>
      </c>
      <c r="S481" s="2">
        <v>5</v>
      </c>
      <c r="T481" s="2">
        <v>2</v>
      </c>
      <c r="U481" s="5">
        <v>7</v>
      </c>
      <c r="V481" s="2">
        <v>1</v>
      </c>
      <c r="W481" s="2">
        <v>1</v>
      </c>
      <c r="X481" s="58"/>
      <c r="Y481" s="58"/>
    </row>
    <row r="482" spans="1:25" ht="24.75" customHeight="1" thickBot="1">
      <c r="A482" s="4">
        <v>481</v>
      </c>
      <c r="B482" s="2" t="s">
        <v>1012</v>
      </c>
      <c r="C482" s="2" t="s">
        <v>1024</v>
      </c>
      <c r="D482" s="2" t="s">
        <v>1025</v>
      </c>
      <c r="E482" s="2" t="s">
        <v>616</v>
      </c>
      <c r="F482" s="2">
        <v>508</v>
      </c>
      <c r="G482" s="2" t="s">
        <v>13</v>
      </c>
      <c r="H482" s="2" t="s">
        <v>617</v>
      </c>
      <c r="I482" s="2" t="s">
        <v>618</v>
      </c>
      <c r="J482" s="2">
        <v>9824080888</v>
      </c>
      <c r="K482" s="2" t="s">
        <v>619</v>
      </c>
      <c r="L482" s="5" t="s">
        <v>17</v>
      </c>
      <c r="M482" s="5" t="s">
        <v>3201</v>
      </c>
      <c r="N482" s="5" t="s">
        <v>3207</v>
      </c>
      <c r="O482" s="5" t="s">
        <v>3204</v>
      </c>
      <c r="P482" s="5" t="s">
        <v>3193</v>
      </c>
      <c r="Q482" s="5"/>
      <c r="R482" s="37">
        <v>11</v>
      </c>
      <c r="S482" s="38">
        <v>6</v>
      </c>
      <c r="T482" s="38">
        <v>4</v>
      </c>
      <c r="U482" s="39">
        <v>10</v>
      </c>
      <c r="V482" s="2">
        <v>1</v>
      </c>
      <c r="W482" s="2">
        <v>1</v>
      </c>
      <c r="X482" s="58"/>
      <c r="Y482" s="58"/>
    </row>
    <row r="483" spans="1:25" ht="24.75" customHeight="1">
      <c r="A483" s="4">
        <v>482</v>
      </c>
      <c r="B483" s="2" t="s">
        <v>1012</v>
      </c>
      <c r="C483" s="2" t="s">
        <v>1024</v>
      </c>
      <c r="D483" s="2" t="s">
        <v>1025</v>
      </c>
      <c r="E483" s="2" t="s">
        <v>620</v>
      </c>
      <c r="F483" s="2">
        <v>509</v>
      </c>
      <c r="G483" s="2" t="s">
        <v>13</v>
      </c>
      <c r="H483" s="2" t="s">
        <v>621</v>
      </c>
      <c r="I483" s="2" t="s">
        <v>622</v>
      </c>
      <c r="J483" s="2">
        <v>9909039996</v>
      </c>
      <c r="K483" s="2" t="s">
        <v>623</v>
      </c>
      <c r="L483" s="5" t="s">
        <v>17</v>
      </c>
      <c r="M483" s="5" t="s">
        <v>3203</v>
      </c>
      <c r="N483" s="5" t="s">
        <v>3207</v>
      </c>
      <c r="O483" s="5" t="s">
        <v>3199</v>
      </c>
      <c r="P483" s="5" t="s">
        <v>3207</v>
      </c>
      <c r="Q483" s="5"/>
      <c r="R483" s="4">
        <v>8</v>
      </c>
      <c r="S483" s="2">
        <v>4</v>
      </c>
      <c r="T483" s="2">
        <v>2</v>
      </c>
      <c r="U483" s="5">
        <v>6</v>
      </c>
      <c r="V483" s="2">
        <v>1</v>
      </c>
      <c r="W483" s="2">
        <v>1</v>
      </c>
      <c r="X483" s="58"/>
      <c r="Y483" s="58"/>
    </row>
    <row r="484" spans="1:25" ht="24.75" customHeight="1">
      <c r="A484" s="4">
        <v>483</v>
      </c>
      <c r="B484" s="2" t="s">
        <v>1012</v>
      </c>
      <c r="C484" s="2" t="s">
        <v>1024</v>
      </c>
      <c r="D484" s="2" t="s">
        <v>1025</v>
      </c>
      <c r="E484" s="2" t="s">
        <v>624</v>
      </c>
      <c r="F484" s="2">
        <v>510</v>
      </c>
      <c r="G484" s="2" t="s">
        <v>13</v>
      </c>
      <c r="H484" s="2" t="s">
        <v>625</v>
      </c>
      <c r="I484" s="2" t="s">
        <v>626</v>
      </c>
      <c r="J484" s="2">
        <v>9033228789</v>
      </c>
      <c r="K484" s="2" t="s">
        <v>627</v>
      </c>
      <c r="L484" s="5" t="s">
        <v>17</v>
      </c>
      <c r="M484" s="5" t="s">
        <v>3199</v>
      </c>
      <c r="N484" s="5" t="s">
        <v>3207</v>
      </c>
      <c r="O484" s="5" t="s">
        <v>3204</v>
      </c>
      <c r="P484" s="5" t="s">
        <v>3193</v>
      </c>
      <c r="Q484" s="5"/>
      <c r="R484" s="4">
        <v>9</v>
      </c>
      <c r="S484" s="2">
        <v>5</v>
      </c>
      <c r="T484" s="2">
        <v>2</v>
      </c>
      <c r="U484" s="5">
        <v>7</v>
      </c>
      <c r="V484" s="2">
        <v>1</v>
      </c>
      <c r="W484" s="2">
        <v>1</v>
      </c>
      <c r="X484" s="58"/>
      <c r="Y484" s="58"/>
    </row>
    <row r="485" spans="1:25" ht="24.75" customHeight="1">
      <c r="A485" s="4">
        <v>484</v>
      </c>
      <c r="B485" s="2" t="s">
        <v>1012</v>
      </c>
      <c r="C485" s="2" t="s">
        <v>1024</v>
      </c>
      <c r="D485" s="2" t="s">
        <v>1025</v>
      </c>
      <c r="E485" s="2" t="s">
        <v>628</v>
      </c>
      <c r="F485" s="2">
        <v>511</v>
      </c>
      <c r="G485" s="2" t="s">
        <v>13</v>
      </c>
      <c r="H485" s="2" t="s">
        <v>629</v>
      </c>
      <c r="I485" s="2" t="s">
        <v>630</v>
      </c>
      <c r="J485" s="2">
        <v>9879004070</v>
      </c>
      <c r="K485" s="2" t="s">
        <v>631</v>
      </c>
      <c r="L485" s="5" t="s">
        <v>17</v>
      </c>
      <c r="M485" s="5" t="s">
        <v>3201</v>
      </c>
      <c r="N485" s="5" t="s">
        <v>3207</v>
      </c>
      <c r="O485" s="5" t="s">
        <v>3204</v>
      </c>
      <c r="P485" s="5" t="s">
        <v>3193</v>
      </c>
      <c r="Q485" s="5"/>
      <c r="R485" s="4">
        <v>8</v>
      </c>
      <c r="S485" s="2">
        <v>4</v>
      </c>
      <c r="T485" s="2">
        <v>2</v>
      </c>
      <c r="U485" s="5">
        <v>6</v>
      </c>
      <c r="V485" s="2">
        <v>1</v>
      </c>
      <c r="W485" s="2">
        <v>1</v>
      </c>
      <c r="X485" s="58"/>
      <c r="Y485" s="58"/>
    </row>
    <row r="486" spans="1:25" ht="24.75" customHeight="1">
      <c r="A486" s="4">
        <v>485</v>
      </c>
      <c r="B486" s="2" t="s">
        <v>1012</v>
      </c>
      <c r="C486" s="2" t="s">
        <v>1024</v>
      </c>
      <c r="D486" s="2" t="s">
        <v>1025</v>
      </c>
      <c r="E486" s="2" t="s">
        <v>632</v>
      </c>
      <c r="F486" s="2">
        <v>512</v>
      </c>
      <c r="G486" s="2" t="s">
        <v>24</v>
      </c>
      <c r="H486" s="2" t="s">
        <v>633</v>
      </c>
      <c r="I486" s="2" t="s">
        <v>634</v>
      </c>
      <c r="J486" s="2">
        <v>9925025519</v>
      </c>
      <c r="K486" s="2" t="s">
        <v>635</v>
      </c>
      <c r="L486" s="5" t="s">
        <v>636</v>
      </c>
      <c r="M486" s="5" t="s">
        <v>3201</v>
      </c>
      <c r="N486" s="5" t="s">
        <v>3193</v>
      </c>
      <c r="O486" s="5" t="s">
        <v>3199</v>
      </c>
      <c r="P486" s="5" t="s">
        <v>3193</v>
      </c>
      <c r="Q486" s="5"/>
      <c r="R486" s="4">
        <v>16</v>
      </c>
      <c r="S486" s="2">
        <v>11</v>
      </c>
      <c r="T486" s="2">
        <v>5</v>
      </c>
      <c r="U486" s="5">
        <v>16</v>
      </c>
      <c r="V486" s="2">
        <v>1</v>
      </c>
      <c r="W486" s="2">
        <v>1</v>
      </c>
      <c r="X486" s="58"/>
      <c r="Y486" s="58"/>
    </row>
    <row r="487" spans="1:25" ht="24.75" customHeight="1">
      <c r="A487" s="4">
        <v>486</v>
      </c>
      <c r="B487" s="4" t="s">
        <v>2036</v>
      </c>
      <c r="C487" s="4" t="s">
        <v>2031</v>
      </c>
      <c r="D487" s="4" t="s">
        <v>2183</v>
      </c>
      <c r="E487" s="4" t="s">
        <v>2708</v>
      </c>
      <c r="F487" s="5">
        <v>513</v>
      </c>
      <c r="G487" s="4" t="s">
        <v>13</v>
      </c>
      <c r="H487" s="4" t="s">
        <v>2709</v>
      </c>
      <c r="I487" s="4" t="s">
        <v>2710</v>
      </c>
      <c r="J487" s="4">
        <v>9303349888</v>
      </c>
      <c r="K487" s="6" t="s">
        <v>2711</v>
      </c>
      <c r="L487" s="5" t="s">
        <v>17</v>
      </c>
      <c r="M487" s="5" t="s">
        <v>3194</v>
      </c>
      <c r="N487" s="5" t="s">
        <v>3196</v>
      </c>
      <c r="O487" s="5" t="s">
        <v>3197</v>
      </c>
      <c r="P487" s="5" t="s">
        <v>3193</v>
      </c>
      <c r="Q487" s="5"/>
      <c r="R487" s="4">
        <v>11</v>
      </c>
      <c r="S487" s="4">
        <v>5</v>
      </c>
      <c r="T487" s="4">
        <v>2</v>
      </c>
      <c r="U487" s="5">
        <v>7</v>
      </c>
      <c r="V487" s="4">
        <v>1</v>
      </c>
      <c r="W487" s="4">
        <v>1</v>
      </c>
      <c r="X487" s="58"/>
      <c r="Y487" s="58"/>
    </row>
    <row r="488" spans="1:25" ht="24.75" customHeight="1">
      <c r="A488" s="4">
        <v>487</v>
      </c>
      <c r="B488" s="4" t="s">
        <v>2036</v>
      </c>
      <c r="C488" s="4" t="s">
        <v>2031</v>
      </c>
      <c r="D488" s="4" t="s">
        <v>2183</v>
      </c>
      <c r="E488" s="4" t="s">
        <v>2712</v>
      </c>
      <c r="F488" s="5">
        <v>514</v>
      </c>
      <c r="G488" s="4" t="s">
        <v>13</v>
      </c>
      <c r="H488" s="4" t="s">
        <v>2713</v>
      </c>
      <c r="I488" s="4" t="s">
        <v>282</v>
      </c>
      <c r="J488" s="4">
        <v>9386199988</v>
      </c>
      <c r="K488" s="4" t="s">
        <v>2714</v>
      </c>
      <c r="L488" s="5" t="s">
        <v>17</v>
      </c>
      <c r="M488" s="5" t="s">
        <v>3201</v>
      </c>
      <c r="N488" s="5" t="s">
        <v>3207</v>
      </c>
      <c r="O488" s="5" t="s">
        <v>3194</v>
      </c>
      <c r="P488" s="5" t="s">
        <v>3196</v>
      </c>
      <c r="Q488" s="5"/>
      <c r="R488" s="4">
        <v>7</v>
      </c>
      <c r="S488" s="4">
        <v>3</v>
      </c>
      <c r="T488" s="4">
        <v>2</v>
      </c>
      <c r="U488" s="5">
        <v>5</v>
      </c>
      <c r="V488" s="4">
        <v>1</v>
      </c>
      <c r="W488" s="4">
        <v>1</v>
      </c>
      <c r="X488" s="58"/>
      <c r="Y488" s="58"/>
    </row>
    <row r="489" spans="1:25" ht="24.75" customHeight="1">
      <c r="A489" s="4">
        <v>488</v>
      </c>
      <c r="B489" s="4" t="s">
        <v>2036</v>
      </c>
      <c r="C489" s="4" t="s">
        <v>2031</v>
      </c>
      <c r="D489" s="4" t="s">
        <v>2183</v>
      </c>
      <c r="E489" s="4" t="s">
        <v>2715</v>
      </c>
      <c r="F489" s="5">
        <v>515</v>
      </c>
      <c r="G489" s="4" t="s">
        <v>13</v>
      </c>
      <c r="H489" s="4" t="s">
        <v>2716</v>
      </c>
      <c r="I489" s="5" t="s">
        <v>2717</v>
      </c>
      <c r="J489" s="5">
        <v>9755383466</v>
      </c>
      <c r="K489" s="4" t="s">
        <v>2718</v>
      </c>
      <c r="L489" s="5" t="s">
        <v>17</v>
      </c>
      <c r="M489" s="5" t="s">
        <v>3203</v>
      </c>
      <c r="N489" s="5" t="s">
        <v>3207</v>
      </c>
      <c r="O489" s="5" t="s">
        <v>3194</v>
      </c>
      <c r="P489" s="5" t="s">
        <v>3196</v>
      </c>
      <c r="Q489" s="5"/>
      <c r="R489" s="4">
        <v>7</v>
      </c>
      <c r="S489" s="4">
        <v>3</v>
      </c>
      <c r="T489" s="4">
        <v>3</v>
      </c>
      <c r="U489" s="5">
        <v>6</v>
      </c>
      <c r="V489" s="4">
        <v>1</v>
      </c>
      <c r="W489" s="4">
        <v>1</v>
      </c>
      <c r="X489" s="58"/>
      <c r="Y489" s="58"/>
    </row>
    <row r="490" spans="1:25" ht="24.75" customHeight="1">
      <c r="A490" s="4">
        <v>489</v>
      </c>
      <c r="B490" s="4" t="s">
        <v>2036</v>
      </c>
      <c r="C490" s="4" t="s">
        <v>2033</v>
      </c>
      <c r="D490" s="4" t="s">
        <v>1021</v>
      </c>
      <c r="E490" s="4" t="s">
        <v>2719</v>
      </c>
      <c r="F490" s="9">
        <v>516</v>
      </c>
      <c r="G490" s="4" t="s">
        <v>13</v>
      </c>
      <c r="H490" s="4" t="s">
        <v>2720</v>
      </c>
      <c r="I490" s="4" t="s">
        <v>2721</v>
      </c>
      <c r="J490" s="4">
        <v>9648733534</v>
      </c>
      <c r="K490" s="4" t="s">
        <v>2722</v>
      </c>
      <c r="L490" s="5" t="s">
        <v>17</v>
      </c>
      <c r="M490" s="5" t="s">
        <v>3199</v>
      </c>
      <c r="N490" s="5" t="s">
        <v>3193</v>
      </c>
      <c r="O490" s="5" t="s">
        <v>3204</v>
      </c>
      <c r="P490" s="5" t="s">
        <v>3193</v>
      </c>
      <c r="Q490" s="5"/>
      <c r="R490" s="4">
        <v>8</v>
      </c>
      <c r="S490" s="4">
        <v>3</v>
      </c>
      <c r="T490" s="4">
        <v>2</v>
      </c>
      <c r="U490" s="5">
        <v>5</v>
      </c>
      <c r="V490" s="4">
        <v>1</v>
      </c>
      <c r="W490" s="4">
        <v>1</v>
      </c>
      <c r="X490" s="58"/>
      <c r="Y490" s="58"/>
    </row>
    <row r="491" spans="1:25" ht="24.75" customHeight="1">
      <c r="A491" s="4">
        <v>490</v>
      </c>
      <c r="B491" s="4" t="s">
        <v>2036</v>
      </c>
      <c r="C491" s="4" t="s">
        <v>2033</v>
      </c>
      <c r="D491" s="4" t="s">
        <v>1021</v>
      </c>
      <c r="E491" s="4" t="s">
        <v>2723</v>
      </c>
      <c r="F491" s="9">
        <v>517</v>
      </c>
      <c r="G491" s="4" t="s">
        <v>13</v>
      </c>
      <c r="H491" s="4" t="s">
        <v>2724</v>
      </c>
      <c r="I491" s="4" t="s">
        <v>2725</v>
      </c>
      <c r="J491" s="4">
        <v>9565554499</v>
      </c>
      <c r="K491" s="4" t="s">
        <v>2726</v>
      </c>
      <c r="L491" s="5" t="s">
        <v>17</v>
      </c>
      <c r="M491" s="5" t="s">
        <v>3199</v>
      </c>
      <c r="N491" s="5" t="s">
        <v>3207</v>
      </c>
      <c r="O491" s="5" t="s">
        <v>3204</v>
      </c>
      <c r="P491" s="5" t="s">
        <v>3193</v>
      </c>
      <c r="Q491" s="5"/>
      <c r="R491" s="4">
        <v>13</v>
      </c>
      <c r="S491" s="4">
        <v>4</v>
      </c>
      <c r="T491" s="4">
        <v>3</v>
      </c>
      <c r="U491" s="5">
        <v>7</v>
      </c>
      <c r="V491" s="4">
        <v>1</v>
      </c>
      <c r="W491" s="4">
        <v>1</v>
      </c>
      <c r="X491" s="58"/>
      <c r="Y491" s="58"/>
    </row>
    <row r="492" spans="1:25" ht="24.75" customHeight="1">
      <c r="A492" s="4">
        <v>491</v>
      </c>
      <c r="B492" s="4" t="s">
        <v>2036</v>
      </c>
      <c r="C492" s="4" t="s">
        <v>2033</v>
      </c>
      <c r="D492" s="4" t="s">
        <v>1021</v>
      </c>
      <c r="E492" s="4" t="s">
        <v>2727</v>
      </c>
      <c r="F492" s="9">
        <v>518</v>
      </c>
      <c r="G492" s="4" t="s">
        <v>13</v>
      </c>
      <c r="H492" s="4" t="s">
        <v>2728</v>
      </c>
      <c r="I492" s="4" t="s">
        <v>2729</v>
      </c>
      <c r="J492" s="4">
        <v>9984437999</v>
      </c>
      <c r="K492" s="4" t="s">
        <v>2730</v>
      </c>
      <c r="L492" s="5" t="s">
        <v>17</v>
      </c>
      <c r="M492" s="5" t="s">
        <v>3199</v>
      </c>
      <c r="N492" s="5" t="s">
        <v>3207</v>
      </c>
      <c r="O492" s="5" t="s">
        <v>3201</v>
      </c>
      <c r="P492" s="5" t="s">
        <v>3207</v>
      </c>
      <c r="Q492" s="5"/>
      <c r="R492" s="4">
        <v>10</v>
      </c>
      <c r="S492" s="4">
        <v>3</v>
      </c>
      <c r="T492" s="4">
        <v>2</v>
      </c>
      <c r="U492" s="5">
        <v>5</v>
      </c>
      <c r="V492" s="4">
        <v>1</v>
      </c>
      <c r="W492" s="4">
        <v>1</v>
      </c>
      <c r="X492" s="58"/>
      <c r="Y492" s="58"/>
    </row>
    <row r="493" spans="1:25" ht="24.75" customHeight="1">
      <c r="A493" s="4">
        <v>492</v>
      </c>
      <c r="B493" s="4" t="s">
        <v>2036</v>
      </c>
      <c r="C493" s="4" t="s">
        <v>2033</v>
      </c>
      <c r="D493" s="4" t="s">
        <v>1021</v>
      </c>
      <c r="E493" s="4" t="s">
        <v>2731</v>
      </c>
      <c r="F493" s="9">
        <v>519</v>
      </c>
      <c r="G493" s="4" t="s">
        <v>13</v>
      </c>
      <c r="H493" s="4" t="s">
        <v>2732</v>
      </c>
      <c r="I493" s="4" t="s">
        <v>3277</v>
      </c>
      <c r="J493" s="4">
        <v>9451865535</v>
      </c>
      <c r="K493" s="4" t="s">
        <v>3278</v>
      </c>
      <c r="L493" s="5" t="s">
        <v>17</v>
      </c>
      <c r="M493" s="5" t="s">
        <v>3201</v>
      </c>
      <c r="N493" s="5" t="s">
        <v>3207</v>
      </c>
      <c r="O493" s="5" t="s">
        <v>3199</v>
      </c>
      <c r="P493" s="5" t="s">
        <v>3207</v>
      </c>
      <c r="Q493" s="5"/>
      <c r="R493" s="4">
        <v>10</v>
      </c>
      <c r="S493" s="4">
        <v>3</v>
      </c>
      <c r="T493" s="4">
        <v>2</v>
      </c>
      <c r="U493" s="5">
        <v>5</v>
      </c>
      <c r="V493" s="4">
        <v>1</v>
      </c>
      <c r="W493" s="4">
        <v>1</v>
      </c>
      <c r="X493" s="58"/>
      <c r="Y493" s="58"/>
    </row>
    <row r="494" spans="1:25" ht="24.75" customHeight="1">
      <c r="A494" s="4">
        <v>493</v>
      </c>
      <c r="B494" s="4" t="s">
        <v>2036</v>
      </c>
      <c r="C494" s="4" t="s">
        <v>2035</v>
      </c>
      <c r="D494" s="4" t="s">
        <v>2051</v>
      </c>
      <c r="E494" s="4" t="s">
        <v>2733</v>
      </c>
      <c r="F494" s="9">
        <v>520</v>
      </c>
      <c r="G494" s="4" t="s">
        <v>13</v>
      </c>
      <c r="H494" s="4" t="s">
        <v>2734</v>
      </c>
      <c r="I494" s="4" t="s">
        <v>2564</v>
      </c>
      <c r="J494" s="4">
        <v>9825124011</v>
      </c>
      <c r="K494" s="4" t="s">
        <v>2565</v>
      </c>
      <c r="L494" s="5" t="s">
        <v>17</v>
      </c>
      <c r="M494" s="5" t="s">
        <v>3192</v>
      </c>
      <c r="N494" s="5" t="s">
        <v>3207</v>
      </c>
      <c r="O494" s="5" t="s">
        <v>3194</v>
      </c>
      <c r="P494" s="5" t="s">
        <v>3196</v>
      </c>
      <c r="Q494" s="5"/>
      <c r="R494" s="4">
        <v>10</v>
      </c>
      <c r="S494" s="4">
        <v>5</v>
      </c>
      <c r="T494" s="4">
        <v>2</v>
      </c>
      <c r="U494" s="5">
        <v>7</v>
      </c>
      <c r="V494" s="4">
        <v>1</v>
      </c>
      <c r="W494" s="4">
        <v>1</v>
      </c>
      <c r="X494" s="58"/>
      <c r="Y494" s="58"/>
    </row>
    <row r="495" spans="1:25" ht="24.75" customHeight="1">
      <c r="A495" s="4">
        <v>494</v>
      </c>
      <c r="B495" s="4" t="s">
        <v>2036</v>
      </c>
      <c r="C495" s="4" t="s">
        <v>2033</v>
      </c>
      <c r="D495" s="4" t="s">
        <v>1021</v>
      </c>
      <c r="E495" s="4" t="s">
        <v>2735</v>
      </c>
      <c r="F495" s="9">
        <v>521</v>
      </c>
      <c r="G495" s="4" t="s">
        <v>13</v>
      </c>
      <c r="H495" s="4" t="s">
        <v>2736</v>
      </c>
      <c r="I495" s="4" t="s">
        <v>2737</v>
      </c>
      <c r="J495" s="4">
        <v>9919600676</v>
      </c>
      <c r="K495" s="4" t="s">
        <v>2738</v>
      </c>
      <c r="L495" s="5" t="s">
        <v>17</v>
      </c>
      <c r="M495" s="5" t="s">
        <v>3199</v>
      </c>
      <c r="N495" s="5" t="s">
        <v>3207</v>
      </c>
      <c r="O495" s="5" t="s">
        <v>3194</v>
      </c>
      <c r="P495" s="5" t="s">
        <v>3196</v>
      </c>
      <c r="Q495" s="5"/>
      <c r="R495" s="4">
        <v>7</v>
      </c>
      <c r="S495" s="4">
        <v>3</v>
      </c>
      <c r="T495" s="4">
        <v>2</v>
      </c>
      <c r="U495" s="5">
        <v>5</v>
      </c>
      <c r="V495" s="4">
        <v>1</v>
      </c>
      <c r="W495" s="4">
        <v>1</v>
      </c>
      <c r="X495" s="58"/>
      <c r="Y495" s="58"/>
    </row>
    <row r="496" spans="1:25" ht="24.75" customHeight="1">
      <c r="A496" s="4">
        <v>495</v>
      </c>
      <c r="B496" s="4" t="s">
        <v>2036</v>
      </c>
      <c r="C496" s="4" t="s">
        <v>2033</v>
      </c>
      <c r="D496" s="4" t="s">
        <v>1021</v>
      </c>
      <c r="E496" s="4" t="s">
        <v>2739</v>
      </c>
      <c r="F496" s="9">
        <v>522</v>
      </c>
      <c r="G496" s="4" t="s">
        <v>13</v>
      </c>
      <c r="H496" s="4" t="s">
        <v>2740</v>
      </c>
      <c r="I496" s="8" t="s">
        <v>2741</v>
      </c>
      <c r="J496" s="8">
        <v>9839670777</v>
      </c>
      <c r="K496" s="4" t="s">
        <v>2742</v>
      </c>
      <c r="L496" s="5" t="s">
        <v>17</v>
      </c>
      <c r="M496" s="5" t="s">
        <v>3199</v>
      </c>
      <c r="N496" s="5" t="s">
        <v>3207</v>
      </c>
      <c r="O496" s="5" t="s">
        <v>3194</v>
      </c>
      <c r="P496" s="5" t="s">
        <v>3196</v>
      </c>
      <c r="Q496" s="5"/>
      <c r="R496" s="4">
        <v>9</v>
      </c>
      <c r="S496" s="4">
        <v>2</v>
      </c>
      <c r="T496" s="4">
        <v>2</v>
      </c>
      <c r="U496" s="5">
        <v>4</v>
      </c>
      <c r="V496" s="4">
        <v>1</v>
      </c>
      <c r="W496" s="4">
        <v>1</v>
      </c>
      <c r="X496" s="58"/>
      <c r="Y496" s="58"/>
    </row>
    <row r="497" spans="1:25" ht="24.75" customHeight="1">
      <c r="A497" s="4">
        <v>496</v>
      </c>
      <c r="B497" s="4" t="s">
        <v>2036</v>
      </c>
      <c r="C497" s="4" t="s">
        <v>2033</v>
      </c>
      <c r="D497" s="4" t="s">
        <v>1021</v>
      </c>
      <c r="E497" s="4" t="s">
        <v>2743</v>
      </c>
      <c r="F497" s="9">
        <v>523</v>
      </c>
      <c r="G497" s="4" t="s">
        <v>13</v>
      </c>
      <c r="H497" s="4" t="s">
        <v>2744</v>
      </c>
      <c r="I497" s="8" t="s">
        <v>110</v>
      </c>
      <c r="J497" s="4">
        <v>9991999562</v>
      </c>
      <c r="K497" s="4" t="s">
        <v>3279</v>
      </c>
      <c r="L497" s="5" t="s">
        <v>17</v>
      </c>
      <c r="M497" s="5" t="s">
        <v>3201</v>
      </c>
      <c r="N497" s="5" t="s">
        <v>3193</v>
      </c>
      <c r="O497" s="5" t="s">
        <v>3194</v>
      </c>
      <c r="P497" s="5" t="s">
        <v>3196</v>
      </c>
      <c r="Q497" s="5"/>
      <c r="R497" s="4">
        <v>12</v>
      </c>
      <c r="S497" s="4">
        <v>6</v>
      </c>
      <c r="T497" s="4">
        <v>2</v>
      </c>
      <c r="U497" s="5">
        <v>8</v>
      </c>
      <c r="V497" s="4">
        <v>1</v>
      </c>
      <c r="W497" s="4">
        <v>1</v>
      </c>
      <c r="X497" s="58"/>
      <c r="Y497" s="58"/>
    </row>
    <row r="498" spans="1:25" ht="24.75" customHeight="1">
      <c r="A498" s="4">
        <v>497</v>
      </c>
      <c r="B498" s="4" t="s">
        <v>2036</v>
      </c>
      <c r="C498" s="4" t="s">
        <v>2033</v>
      </c>
      <c r="D498" s="4" t="s">
        <v>1021</v>
      </c>
      <c r="E498" s="4" t="s">
        <v>2745</v>
      </c>
      <c r="F498" s="9">
        <v>524</v>
      </c>
      <c r="G498" s="4" t="s">
        <v>13</v>
      </c>
      <c r="H498" s="4" t="s">
        <v>2746</v>
      </c>
      <c r="I498" s="4" t="s">
        <v>2747</v>
      </c>
      <c r="J498" s="4">
        <v>9889882689</v>
      </c>
      <c r="K498" s="4" t="s">
        <v>2748</v>
      </c>
      <c r="L498" s="5" t="s">
        <v>17</v>
      </c>
      <c r="M498" s="5" t="s">
        <v>3199</v>
      </c>
      <c r="N498" s="5" t="s">
        <v>3207</v>
      </c>
      <c r="O498" s="5" t="s">
        <v>3203</v>
      </c>
      <c r="P498" s="5" t="s">
        <v>3207</v>
      </c>
      <c r="Q498" s="5"/>
      <c r="R498" s="4">
        <v>8</v>
      </c>
      <c r="S498" s="4">
        <v>4</v>
      </c>
      <c r="T498" s="4">
        <v>2</v>
      </c>
      <c r="U498" s="5">
        <v>6</v>
      </c>
      <c r="V498" s="4">
        <v>1</v>
      </c>
      <c r="W498" s="4">
        <v>1</v>
      </c>
      <c r="X498" s="58"/>
      <c r="Y498" s="58"/>
    </row>
    <row r="499" spans="1:25" ht="24.75" customHeight="1">
      <c r="A499" s="4">
        <v>498</v>
      </c>
      <c r="B499" s="4" t="s">
        <v>2036</v>
      </c>
      <c r="C499" s="4" t="s">
        <v>2033</v>
      </c>
      <c r="D499" s="4" t="s">
        <v>1021</v>
      </c>
      <c r="E499" s="4" t="s">
        <v>2749</v>
      </c>
      <c r="F499" s="9">
        <v>525</v>
      </c>
      <c r="G499" s="4" t="s">
        <v>13</v>
      </c>
      <c r="H499" s="4" t="s">
        <v>2750</v>
      </c>
      <c r="I499" s="4" t="s">
        <v>2751</v>
      </c>
      <c r="J499" s="4">
        <v>8601887222</v>
      </c>
      <c r="K499" s="4" t="s">
        <v>2752</v>
      </c>
      <c r="L499" s="5" t="s">
        <v>17</v>
      </c>
      <c r="M499" s="5" t="s">
        <v>3204</v>
      </c>
      <c r="N499" s="5" t="s">
        <v>3193</v>
      </c>
      <c r="O499" s="5" t="s">
        <v>3194</v>
      </c>
      <c r="P499" s="5" t="s">
        <v>3196</v>
      </c>
      <c r="Q499" s="5"/>
      <c r="R499" s="4">
        <v>5</v>
      </c>
      <c r="S499" s="4">
        <v>4</v>
      </c>
      <c r="T499" s="4">
        <v>2</v>
      </c>
      <c r="U499" s="5">
        <v>6</v>
      </c>
      <c r="V499" s="4">
        <v>1</v>
      </c>
      <c r="W499" s="4">
        <v>1</v>
      </c>
      <c r="X499" s="58"/>
      <c r="Y499" s="58"/>
    </row>
    <row r="500" spans="1:25" ht="24.75" customHeight="1">
      <c r="A500" s="4">
        <v>499</v>
      </c>
      <c r="B500" s="4" t="s">
        <v>2036</v>
      </c>
      <c r="C500" s="4" t="s">
        <v>2033</v>
      </c>
      <c r="D500" s="4" t="s">
        <v>1021</v>
      </c>
      <c r="E500" s="4" t="s">
        <v>2753</v>
      </c>
      <c r="F500" s="9">
        <v>526</v>
      </c>
      <c r="G500" s="4" t="s">
        <v>13</v>
      </c>
      <c r="H500" s="4" t="s">
        <v>2754</v>
      </c>
      <c r="I500" s="4" t="s">
        <v>2755</v>
      </c>
      <c r="J500" s="4">
        <v>9795459918</v>
      </c>
      <c r="K500" s="4" t="s">
        <v>2399</v>
      </c>
      <c r="L500" s="5" t="s">
        <v>17</v>
      </c>
      <c r="M500" s="5" t="s">
        <v>3199</v>
      </c>
      <c r="N500" s="5" t="s">
        <v>3207</v>
      </c>
      <c r="O500" s="5" t="s">
        <v>3194</v>
      </c>
      <c r="P500" s="5" t="s">
        <v>3196</v>
      </c>
      <c r="Q500" s="5"/>
      <c r="R500" s="4">
        <v>6</v>
      </c>
      <c r="S500" s="4">
        <v>1</v>
      </c>
      <c r="T500" s="4">
        <v>2</v>
      </c>
      <c r="U500" s="5">
        <v>3</v>
      </c>
      <c r="V500" s="4">
        <v>1</v>
      </c>
      <c r="W500" s="4">
        <v>1</v>
      </c>
      <c r="X500" s="58"/>
      <c r="Y500" s="58"/>
    </row>
    <row r="501" spans="1:25" ht="24.75" customHeight="1">
      <c r="A501" s="4">
        <v>500</v>
      </c>
      <c r="B501" s="4" t="s">
        <v>1032</v>
      </c>
      <c r="C501" s="4" t="s">
        <v>1033</v>
      </c>
      <c r="D501" s="4" t="s">
        <v>1034</v>
      </c>
      <c r="E501" s="4" t="s">
        <v>1615</v>
      </c>
      <c r="F501" s="9">
        <v>527</v>
      </c>
      <c r="G501" s="4" t="s">
        <v>13</v>
      </c>
      <c r="H501" s="4" t="s">
        <v>1616</v>
      </c>
      <c r="I501" s="4" t="s">
        <v>1617</v>
      </c>
      <c r="J501" s="4">
        <v>9994496095</v>
      </c>
      <c r="K501" s="6" t="s">
        <v>1618</v>
      </c>
      <c r="L501" s="5" t="s">
        <v>17</v>
      </c>
      <c r="M501" s="5" t="s">
        <v>3192</v>
      </c>
      <c r="N501" s="5" t="s">
        <v>3193</v>
      </c>
      <c r="O501" s="5" t="s">
        <v>3201</v>
      </c>
      <c r="P501" s="5" t="s">
        <v>3193</v>
      </c>
      <c r="Q501" s="5"/>
      <c r="R501" s="4">
        <v>8</v>
      </c>
      <c r="S501" s="4">
        <v>4</v>
      </c>
      <c r="T501" s="4">
        <v>2</v>
      </c>
      <c r="U501" s="5">
        <v>6</v>
      </c>
      <c r="V501" s="4">
        <v>1</v>
      </c>
      <c r="W501" s="4">
        <v>1</v>
      </c>
      <c r="X501" s="58"/>
      <c r="Y501" s="58"/>
    </row>
    <row r="502" spans="1:25" ht="24.75" customHeight="1">
      <c r="A502" s="4">
        <v>501</v>
      </c>
      <c r="B502" s="4" t="s">
        <v>1032</v>
      </c>
      <c r="C502" s="4" t="s">
        <v>1033</v>
      </c>
      <c r="D502" s="4" t="s">
        <v>1034</v>
      </c>
      <c r="E502" s="4" t="s">
        <v>1619</v>
      </c>
      <c r="F502" s="9">
        <v>528</v>
      </c>
      <c r="G502" s="4" t="s">
        <v>13</v>
      </c>
      <c r="H502" s="4" t="s">
        <v>1620</v>
      </c>
      <c r="I502" s="4" t="s">
        <v>1621</v>
      </c>
      <c r="J502" s="4">
        <v>9994948555</v>
      </c>
      <c r="K502" s="6" t="s">
        <v>1622</v>
      </c>
      <c r="L502" s="5" t="s">
        <v>17</v>
      </c>
      <c r="M502" s="5" t="s">
        <v>3194</v>
      </c>
      <c r="N502" s="5" t="s">
        <v>3196</v>
      </c>
      <c r="O502" s="5" t="s">
        <v>3199</v>
      </c>
      <c r="P502" s="5" t="s">
        <v>3193</v>
      </c>
      <c r="Q502" s="5"/>
      <c r="R502" s="4">
        <v>9</v>
      </c>
      <c r="S502" s="4">
        <v>4</v>
      </c>
      <c r="T502" s="4">
        <v>2</v>
      </c>
      <c r="U502" s="5">
        <v>6</v>
      </c>
      <c r="V502" s="4">
        <v>1</v>
      </c>
      <c r="W502" s="4">
        <v>1</v>
      </c>
      <c r="X502" s="58"/>
      <c r="Y502" s="58"/>
    </row>
    <row r="503" spans="1:25" ht="24.75" customHeight="1">
      <c r="A503" s="4">
        <v>502</v>
      </c>
      <c r="B503" s="2" t="s">
        <v>1032</v>
      </c>
      <c r="C503" s="2" t="s">
        <v>1033</v>
      </c>
      <c r="D503" s="2" t="s">
        <v>1034</v>
      </c>
      <c r="E503" s="2" t="s">
        <v>1623</v>
      </c>
      <c r="F503" s="2">
        <v>529</v>
      </c>
      <c r="G503" s="2" t="s">
        <v>24</v>
      </c>
      <c r="H503" s="2" t="s">
        <v>1624</v>
      </c>
      <c r="I503" s="2" t="s">
        <v>1625</v>
      </c>
      <c r="J503" s="2">
        <v>9894519103</v>
      </c>
      <c r="K503" s="3" t="s">
        <v>1626</v>
      </c>
      <c r="L503" s="5" t="s">
        <v>17</v>
      </c>
      <c r="M503" s="5" t="s">
        <v>3192</v>
      </c>
      <c r="N503" s="5" t="s">
        <v>3193</v>
      </c>
      <c r="O503" s="5" t="s">
        <v>3201</v>
      </c>
      <c r="P503" s="5" t="s">
        <v>3193</v>
      </c>
      <c r="Q503" s="5"/>
      <c r="R503" s="4">
        <v>19</v>
      </c>
      <c r="S503" s="2">
        <v>14</v>
      </c>
      <c r="T503" s="2">
        <v>4</v>
      </c>
      <c r="U503" s="5">
        <v>18</v>
      </c>
      <c r="V503" s="2">
        <v>3</v>
      </c>
      <c r="W503" s="2">
        <v>1</v>
      </c>
      <c r="X503" s="58"/>
      <c r="Y503" s="58"/>
    </row>
    <row r="504" spans="1:25" ht="24.75" customHeight="1">
      <c r="A504" s="4">
        <v>503</v>
      </c>
      <c r="B504" s="2" t="s">
        <v>1032</v>
      </c>
      <c r="C504" s="2" t="s">
        <v>1076</v>
      </c>
      <c r="D504" s="2" t="s">
        <v>1077</v>
      </c>
      <c r="E504" s="2" t="s">
        <v>1627</v>
      </c>
      <c r="F504" s="2">
        <v>530</v>
      </c>
      <c r="G504" s="2" t="s">
        <v>13</v>
      </c>
      <c r="H504" s="2" t="s">
        <v>1628</v>
      </c>
      <c r="I504" s="2" t="s">
        <v>1629</v>
      </c>
      <c r="J504" s="2">
        <v>9745327755</v>
      </c>
      <c r="K504" s="3" t="s">
        <v>1630</v>
      </c>
      <c r="L504" s="5" t="s">
        <v>17</v>
      </c>
      <c r="M504" s="5" t="s">
        <v>3203</v>
      </c>
      <c r="N504" s="5" t="s">
        <v>3207</v>
      </c>
      <c r="O504" s="5" t="s">
        <v>3194</v>
      </c>
      <c r="P504" s="5" t="s">
        <v>3193</v>
      </c>
      <c r="Q504" s="5"/>
      <c r="R504" s="4">
        <v>8</v>
      </c>
      <c r="S504" s="2">
        <v>6</v>
      </c>
      <c r="T504" s="2">
        <v>3</v>
      </c>
      <c r="U504" s="5">
        <v>9</v>
      </c>
      <c r="V504" s="2">
        <v>1</v>
      </c>
      <c r="W504" s="2">
        <v>1</v>
      </c>
      <c r="X504" s="58"/>
      <c r="Y504" s="58"/>
    </row>
    <row r="505" spans="1:25" ht="24.75" customHeight="1">
      <c r="A505" s="4">
        <v>504</v>
      </c>
      <c r="B505" s="4" t="s">
        <v>1032</v>
      </c>
      <c r="C505" s="4" t="s">
        <v>1127</v>
      </c>
      <c r="D505" s="4" t="s">
        <v>1128</v>
      </c>
      <c r="E505" s="4" t="s">
        <v>1631</v>
      </c>
      <c r="F505" s="9">
        <v>531</v>
      </c>
      <c r="G505" s="4" t="s">
        <v>13</v>
      </c>
      <c r="H505" s="5" t="s">
        <v>1632</v>
      </c>
      <c r="I505" s="8" t="s">
        <v>1633</v>
      </c>
      <c r="J505" s="8">
        <v>9848050276</v>
      </c>
      <c r="K505" s="4" t="s">
        <v>1634</v>
      </c>
      <c r="L505" s="5" t="s">
        <v>17</v>
      </c>
      <c r="M505" s="5" t="s">
        <v>3192</v>
      </c>
      <c r="N505" s="5" t="s">
        <v>3207</v>
      </c>
      <c r="O505" s="5" t="s">
        <v>3203</v>
      </c>
      <c r="P505" s="5" t="s">
        <v>3207</v>
      </c>
      <c r="Q505" s="5"/>
      <c r="R505" s="4">
        <v>9</v>
      </c>
      <c r="S505" s="4">
        <v>4</v>
      </c>
      <c r="T505" s="4">
        <v>2</v>
      </c>
      <c r="U505" s="5">
        <v>6</v>
      </c>
      <c r="V505" s="4">
        <v>1</v>
      </c>
      <c r="W505" s="4">
        <v>1</v>
      </c>
      <c r="X505" s="58"/>
      <c r="Y505" s="58"/>
    </row>
    <row r="506" spans="1:25" ht="24.75" customHeight="1" thickBot="1">
      <c r="A506" s="4">
        <v>505</v>
      </c>
      <c r="B506" s="4" t="s">
        <v>1032</v>
      </c>
      <c r="C506" s="4" t="s">
        <v>1141</v>
      </c>
      <c r="D506" s="4" t="s">
        <v>1141</v>
      </c>
      <c r="E506" s="4" t="s">
        <v>1635</v>
      </c>
      <c r="F506" s="9">
        <v>532</v>
      </c>
      <c r="G506" s="4" t="s">
        <v>13</v>
      </c>
      <c r="H506" s="4" t="s">
        <v>1636</v>
      </c>
      <c r="I506" s="4" t="s">
        <v>1637</v>
      </c>
      <c r="J506" s="4">
        <v>9492908786</v>
      </c>
      <c r="K506" s="4" t="s">
        <v>1638</v>
      </c>
      <c r="L506" s="5" t="s">
        <v>17</v>
      </c>
      <c r="M506" s="5" t="s">
        <v>3192</v>
      </c>
      <c r="N506" s="5" t="s">
        <v>3207</v>
      </c>
      <c r="O506" s="5" t="s">
        <v>3204</v>
      </c>
      <c r="P506" s="5" t="s">
        <v>3193</v>
      </c>
      <c r="Q506" s="5"/>
      <c r="R506" s="4">
        <v>5</v>
      </c>
      <c r="S506" s="33">
        <v>3</v>
      </c>
      <c r="T506" s="33">
        <v>2</v>
      </c>
      <c r="U506" s="33">
        <v>5</v>
      </c>
      <c r="V506" s="4">
        <v>1</v>
      </c>
      <c r="W506" s="4">
        <v>1</v>
      </c>
      <c r="X506" s="58"/>
      <c r="Y506" s="58"/>
    </row>
    <row r="507" spans="1:25" ht="24.75" customHeight="1">
      <c r="A507" s="4">
        <v>506</v>
      </c>
      <c r="B507" s="2" t="s">
        <v>1032</v>
      </c>
      <c r="C507" s="2" t="s">
        <v>1127</v>
      </c>
      <c r="D507" s="2" t="s">
        <v>1128</v>
      </c>
      <c r="E507" s="2" t="s">
        <v>1639</v>
      </c>
      <c r="F507" s="2">
        <v>533</v>
      </c>
      <c r="G507" s="2" t="s">
        <v>13</v>
      </c>
      <c r="H507" s="2" t="s">
        <v>1640</v>
      </c>
      <c r="I507" s="20" t="s">
        <v>831</v>
      </c>
      <c r="J507" s="2">
        <v>9703388991</v>
      </c>
      <c r="K507" s="3" t="s">
        <v>1641</v>
      </c>
      <c r="L507" s="5" t="s">
        <v>17</v>
      </c>
      <c r="M507" s="5" t="s">
        <v>3203</v>
      </c>
      <c r="N507" s="5" t="s">
        <v>3207</v>
      </c>
      <c r="O507" s="5" t="s">
        <v>3201</v>
      </c>
      <c r="P507" s="5" t="s">
        <v>3207</v>
      </c>
      <c r="Q507" s="5"/>
      <c r="R507" s="4">
        <v>13</v>
      </c>
      <c r="S507" s="2">
        <v>4</v>
      </c>
      <c r="T507" s="2">
        <v>2</v>
      </c>
      <c r="U507" s="5">
        <v>6</v>
      </c>
      <c r="V507" s="2">
        <v>1</v>
      </c>
      <c r="W507" s="2">
        <v>1</v>
      </c>
      <c r="X507" s="58"/>
      <c r="Y507" s="58"/>
    </row>
    <row r="508" spans="1:25" ht="24.75" customHeight="1">
      <c r="A508" s="4">
        <v>507</v>
      </c>
      <c r="B508" s="2" t="s">
        <v>1032</v>
      </c>
      <c r="C508" s="2" t="s">
        <v>1141</v>
      </c>
      <c r="D508" s="2" t="s">
        <v>1141</v>
      </c>
      <c r="E508" s="2" t="s">
        <v>1642</v>
      </c>
      <c r="F508" s="2">
        <v>535</v>
      </c>
      <c r="G508" s="2" t="s">
        <v>13</v>
      </c>
      <c r="H508" s="2" t="s">
        <v>1643</v>
      </c>
      <c r="I508" s="2" t="s">
        <v>1644</v>
      </c>
      <c r="J508" s="2">
        <v>9848059024</v>
      </c>
      <c r="K508" s="3" t="s">
        <v>1645</v>
      </c>
      <c r="L508" s="5" t="s">
        <v>17</v>
      </c>
      <c r="M508" s="5" t="s">
        <v>3204</v>
      </c>
      <c r="N508" s="5" t="s">
        <v>3193</v>
      </c>
      <c r="O508" s="5" t="s">
        <v>3201</v>
      </c>
      <c r="P508" s="5" t="s">
        <v>3207</v>
      </c>
      <c r="Q508" s="5"/>
      <c r="R508" s="4">
        <v>11</v>
      </c>
      <c r="S508" s="2">
        <v>2</v>
      </c>
      <c r="T508" s="2">
        <v>3</v>
      </c>
      <c r="U508" s="5">
        <v>5</v>
      </c>
      <c r="V508" s="2">
        <v>1</v>
      </c>
      <c r="W508" s="2">
        <v>1</v>
      </c>
      <c r="X508" s="58"/>
      <c r="Y508" s="58"/>
    </row>
    <row r="509" spans="1:25" ht="24.75" customHeight="1">
      <c r="A509" s="4">
        <v>508</v>
      </c>
      <c r="B509" s="4" t="s">
        <v>1032</v>
      </c>
      <c r="C509" s="4" t="s">
        <v>1141</v>
      </c>
      <c r="D509" s="4" t="s">
        <v>1141</v>
      </c>
      <c r="E509" s="4" t="s">
        <v>1646</v>
      </c>
      <c r="F509" s="9">
        <v>536</v>
      </c>
      <c r="G509" s="4" t="s">
        <v>13</v>
      </c>
      <c r="H509" s="4" t="s">
        <v>1647</v>
      </c>
      <c r="I509" s="4" t="s">
        <v>1648</v>
      </c>
      <c r="J509" s="4">
        <v>9849189851</v>
      </c>
      <c r="K509" s="6" t="s">
        <v>1649</v>
      </c>
      <c r="L509" s="5" t="s">
        <v>17</v>
      </c>
      <c r="M509" s="5" t="s">
        <v>3204</v>
      </c>
      <c r="N509" s="5" t="s">
        <v>3193</v>
      </c>
      <c r="O509" s="5" t="s">
        <v>3201</v>
      </c>
      <c r="P509" s="5" t="s">
        <v>3207</v>
      </c>
      <c r="Q509" s="5"/>
      <c r="R509" s="4">
        <v>11</v>
      </c>
      <c r="S509" s="4">
        <v>3</v>
      </c>
      <c r="T509" s="4">
        <v>2</v>
      </c>
      <c r="U509" s="5">
        <v>5</v>
      </c>
      <c r="V509" s="4">
        <v>1</v>
      </c>
      <c r="W509" s="4">
        <v>1</v>
      </c>
      <c r="X509" s="58"/>
      <c r="Y509" s="58"/>
    </row>
    <row r="510" spans="1:25" ht="24.75" customHeight="1">
      <c r="A510" s="4">
        <v>509</v>
      </c>
      <c r="B510" s="2" t="s">
        <v>1032</v>
      </c>
      <c r="C510" s="2" t="s">
        <v>1141</v>
      </c>
      <c r="D510" s="2" t="s">
        <v>1141</v>
      </c>
      <c r="E510" s="2" t="s">
        <v>1650</v>
      </c>
      <c r="F510" s="2">
        <v>537</v>
      </c>
      <c r="G510" s="2" t="s">
        <v>13</v>
      </c>
      <c r="H510" s="2" t="s">
        <v>1651</v>
      </c>
      <c r="I510" s="2" t="s">
        <v>1652</v>
      </c>
      <c r="J510" s="2">
        <v>9052399777</v>
      </c>
      <c r="K510" s="3" t="s">
        <v>1653</v>
      </c>
      <c r="L510" s="5" t="s">
        <v>17</v>
      </c>
      <c r="M510" s="5" t="s">
        <v>3199</v>
      </c>
      <c r="N510" s="5" t="s">
        <v>3207</v>
      </c>
      <c r="O510" s="5" t="s">
        <v>3201</v>
      </c>
      <c r="P510" s="5" t="s">
        <v>3207</v>
      </c>
      <c r="Q510" s="5"/>
      <c r="R510" s="4">
        <v>9</v>
      </c>
      <c r="S510" s="2">
        <v>5</v>
      </c>
      <c r="T510" s="2">
        <v>3</v>
      </c>
      <c r="U510" s="5">
        <v>8</v>
      </c>
      <c r="V510" s="2">
        <v>1</v>
      </c>
      <c r="W510" s="2">
        <v>1</v>
      </c>
      <c r="X510" s="58"/>
      <c r="Y510" s="58"/>
    </row>
    <row r="511" spans="1:25" ht="24.75" customHeight="1">
      <c r="A511" s="4">
        <v>510</v>
      </c>
      <c r="B511" s="4" t="s">
        <v>2036</v>
      </c>
      <c r="C511" s="4" t="s">
        <v>2032</v>
      </c>
      <c r="D511" s="4" t="s">
        <v>2155</v>
      </c>
      <c r="E511" s="4" t="s">
        <v>2756</v>
      </c>
      <c r="F511" s="9">
        <v>538</v>
      </c>
      <c r="G511" s="4" t="s">
        <v>13</v>
      </c>
      <c r="H511" s="4" t="s">
        <v>2757</v>
      </c>
      <c r="I511" s="4" t="s">
        <v>2758</v>
      </c>
      <c r="J511" s="4">
        <v>9338089382</v>
      </c>
      <c r="K511" s="6" t="s">
        <v>2759</v>
      </c>
      <c r="L511" s="5" t="s">
        <v>17</v>
      </c>
      <c r="M511" s="5" t="s">
        <v>3204</v>
      </c>
      <c r="N511" s="5" t="s">
        <v>3193</v>
      </c>
      <c r="O511" s="5" t="s">
        <v>3194</v>
      </c>
      <c r="P511" s="5" t="s">
        <v>3196</v>
      </c>
      <c r="Q511" s="5"/>
      <c r="R511" s="4">
        <v>9</v>
      </c>
      <c r="S511" s="4">
        <v>3</v>
      </c>
      <c r="T511" s="4">
        <v>2</v>
      </c>
      <c r="U511" s="5">
        <v>5</v>
      </c>
      <c r="V511" s="4">
        <v>1</v>
      </c>
      <c r="W511" s="4">
        <v>1</v>
      </c>
      <c r="X511" s="58"/>
      <c r="Y511" s="58"/>
    </row>
    <row r="512" spans="1:25" ht="24.75" customHeight="1">
      <c r="A512" s="4">
        <v>511</v>
      </c>
      <c r="B512" s="4" t="s">
        <v>2036</v>
      </c>
      <c r="C512" s="4" t="s">
        <v>2032</v>
      </c>
      <c r="D512" s="4" t="s">
        <v>2155</v>
      </c>
      <c r="E512" s="4" t="s">
        <v>2760</v>
      </c>
      <c r="F512" s="9">
        <v>539</v>
      </c>
      <c r="G512" s="4" t="s">
        <v>13</v>
      </c>
      <c r="H512" s="4" t="s">
        <v>2761</v>
      </c>
      <c r="I512" s="27" t="s">
        <v>2762</v>
      </c>
      <c r="J512" s="27">
        <v>9937497228</v>
      </c>
      <c r="K512" s="4" t="s">
        <v>2763</v>
      </c>
      <c r="L512" s="5" t="s">
        <v>17</v>
      </c>
      <c r="M512" s="5" t="s">
        <v>3199</v>
      </c>
      <c r="N512" s="5" t="s">
        <v>3207</v>
      </c>
      <c r="O512" s="5" t="s">
        <v>3197</v>
      </c>
      <c r="P512" s="5" t="s">
        <v>3207</v>
      </c>
      <c r="Q512" s="5"/>
      <c r="R512" s="4">
        <v>13</v>
      </c>
      <c r="S512" s="4">
        <v>6</v>
      </c>
      <c r="T512" s="4">
        <v>2</v>
      </c>
      <c r="U512" s="5">
        <v>8</v>
      </c>
      <c r="V512" s="4">
        <v>1</v>
      </c>
      <c r="W512" s="4">
        <v>1</v>
      </c>
      <c r="X512" s="58"/>
      <c r="Y512" s="58"/>
    </row>
    <row r="513" spans="1:25" ht="24.75" customHeight="1">
      <c r="A513" s="4">
        <v>512</v>
      </c>
      <c r="B513" s="4" t="s">
        <v>2036</v>
      </c>
      <c r="C513" s="4" t="s">
        <v>2032</v>
      </c>
      <c r="D513" s="4" t="s">
        <v>2155</v>
      </c>
      <c r="E513" s="4" t="s">
        <v>2764</v>
      </c>
      <c r="F513" s="9">
        <v>540</v>
      </c>
      <c r="G513" s="4" t="s">
        <v>13</v>
      </c>
      <c r="H513" s="4" t="s">
        <v>2765</v>
      </c>
      <c r="I513" s="27" t="s">
        <v>3280</v>
      </c>
      <c r="J513" s="27">
        <v>9437184381</v>
      </c>
      <c r="K513" s="6" t="s">
        <v>3281</v>
      </c>
      <c r="L513" s="5" t="s">
        <v>17</v>
      </c>
      <c r="M513" s="5" t="s">
        <v>3199</v>
      </c>
      <c r="N513" s="5" t="s">
        <v>3207</v>
      </c>
      <c r="O513" s="5" t="s">
        <v>3201</v>
      </c>
      <c r="P513" s="5" t="s">
        <v>3207</v>
      </c>
      <c r="Q513" s="5"/>
      <c r="R513" s="4">
        <v>8</v>
      </c>
      <c r="S513" s="4">
        <v>5</v>
      </c>
      <c r="T513" s="4">
        <v>2</v>
      </c>
      <c r="U513" s="5">
        <v>7</v>
      </c>
      <c r="V513" s="4">
        <v>1</v>
      </c>
      <c r="W513" s="4">
        <v>1</v>
      </c>
      <c r="X513" s="58"/>
      <c r="Y513" s="58"/>
    </row>
    <row r="514" spans="1:25" ht="24.75" customHeight="1">
      <c r="A514" s="4">
        <v>513</v>
      </c>
      <c r="B514" s="4" t="s">
        <v>2036</v>
      </c>
      <c r="C514" s="4" t="s">
        <v>2032</v>
      </c>
      <c r="D514" s="4" t="s">
        <v>2155</v>
      </c>
      <c r="E514" s="4" t="s">
        <v>2766</v>
      </c>
      <c r="F514" s="9">
        <v>541</v>
      </c>
      <c r="G514" s="4" t="s">
        <v>13</v>
      </c>
      <c r="H514" s="4" t="s">
        <v>2767</v>
      </c>
      <c r="I514" s="4" t="s">
        <v>2768</v>
      </c>
      <c r="J514" s="4">
        <v>9435367552</v>
      </c>
      <c r="K514" s="6" t="s">
        <v>2769</v>
      </c>
      <c r="L514" s="5" t="s">
        <v>17</v>
      </c>
      <c r="M514" s="5" t="s">
        <v>3192</v>
      </c>
      <c r="N514" s="5" t="s">
        <v>3207</v>
      </c>
      <c r="O514" s="5" t="s">
        <v>3203</v>
      </c>
      <c r="P514" s="5" t="s">
        <v>3207</v>
      </c>
      <c r="Q514" s="5"/>
      <c r="R514" s="4">
        <v>13</v>
      </c>
      <c r="S514" s="4">
        <v>7</v>
      </c>
      <c r="T514" s="4">
        <v>3</v>
      </c>
      <c r="U514" s="5">
        <v>10</v>
      </c>
      <c r="V514" s="4">
        <v>1</v>
      </c>
      <c r="W514" s="4">
        <v>1</v>
      </c>
      <c r="X514" s="58"/>
      <c r="Y514" s="58"/>
    </row>
    <row r="515" spans="1:25" ht="24.75" customHeight="1">
      <c r="A515" s="4">
        <v>514</v>
      </c>
      <c r="B515" s="4" t="s">
        <v>2036</v>
      </c>
      <c r="C515" s="4" t="s">
        <v>2035</v>
      </c>
      <c r="D515" s="4" t="s">
        <v>2068</v>
      </c>
      <c r="E515" s="4" t="s">
        <v>2770</v>
      </c>
      <c r="F515" s="9">
        <v>542</v>
      </c>
      <c r="G515" s="4" t="s">
        <v>13</v>
      </c>
      <c r="H515" s="4" t="s">
        <v>2771</v>
      </c>
      <c r="I515" s="4" t="s">
        <v>2772</v>
      </c>
      <c r="J515" s="4">
        <v>8051600516</v>
      </c>
      <c r="K515" s="4" t="s">
        <v>2773</v>
      </c>
      <c r="L515" s="5" t="s">
        <v>17</v>
      </c>
      <c r="M515" s="5" t="s">
        <v>3199</v>
      </c>
      <c r="N515" s="5" t="s">
        <v>3207</v>
      </c>
      <c r="O515" s="5" t="s">
        <v>3194</v>
      </c>
      <c r="P515" s="5" t="s">
        <v>3196</v>
      </c>
      <c r="Q515" s="5"/>
      <c r="R515" s="4">
        <v>14</v>
      </c>
      <c r="S515" s="4">
        <v>5</v>
      </c>
      <c r="T515" s="4">
        <v>2</v>
      </c>
      <c r="U515" s="5">
        <v>7</v>
      </c>
      <c r="V515" s="4">
        <v>1</v>
      </c>
      <c r="W515" s="4">
        <v>1</v>
      </c>
      <c r="X515" s="58"/>
      <c r="Y515" s="58"/>
    </row>
    <row r="516" spans="1:25" ht="24.75" customHeight="1">
      <c r="A516" s="4">
        <v>515</v>
      </c>
      <c r="B516" s="4" t="s">
        <v>2036</v>
      </c>
      <c r="C516" s="4" t="s">
        <v>2035</v>
      </c>
      <c r="D516" s="4" t="s">
        <v>2068</v>
      </c>
      <c r="E516" s="4" t="s">
        <v>2774</v>
      </c>
      <c r="F516" s="9">
        <v>543</v>
      </c>
      <c r="G516" s="4" t="s">
        <v>13</v>
      </c>
      <c r="H516" s="4" t="s">
        <v>2775</v>
      </c>
      <c r="I516" s="4" t="s">
        <v>2776</v>
      </c>
      <c r="J516" s="4">
        <v>9386895293</v>
      </c>
      <c r="K516" s="4" t="s">
        <v>2777</v>
      </c>
      <c r="L516" s="5" t="s">
        <v>17</v>
      </c>
      <c r="M516" s="5" t="s">
        <v>3199</v>
      </c>
      <c r="N516" s="5" t="s">
        <v>3207</v>
      </c>
      <c r="O516" s="5" t="s">
        <v>3194</v>
      </c>
      <c r="P516" s="5" t="s">
        <v>3196</v>
      </c>
      <c r="Q516" s="5"/>
      <c r="R516" s="4">
        <v>11</v>
      </c>
      <c r="S516" s="4">
        <v>7</v>
      </c>
      <c r="T516" s="4">
        <v>2</v>
      </c>
      <c r="U516" s="5">
        <v>9</v>
      </c>
      <c r="V516" s="4">
        <v>2</v>
      </c>
      <c r="W516" s="4">
        <v>1</v>
      </c>
      <c r="X516" s="58"/>
      <c r="Y516" s="58"/>
    </row>
    <row r="517" spans="1:25" ht="24.75" customHeight="1">
      <c r="A517" s="4">
        <v>516</v>
      </c>
      <c r="B517" s="4" t="s">
        <v>2036</v>
      </c>
      <c r="C517" s="4" t="s">
        <v>2035</v>
      </c>
      <c r="D517" s="4" t="s">
        <v>2068</v>
      </c>
      <c r="E517" s="4" t="s">
        <v>2778</v>
      </c>
      <c r="F517" s="9">
        <v>544</v>
      </c>
      <c r="G517" s="4" t="s">
        <v>13</v>
      </c>
      <c r="H517" s="4" t="s">
        <v>2779</v>
      </c>
      <c r="I517" s="4" t="s">
        <v>2780</v>
      </c>
      <c r="J517" s="4">
        <v>9771456688</v>
      </c>
      <c r="K517" s="4" t="s">
        <v>2781</v>
      </c>
      <c r="L517" s="5" t="s">
        <v>17</v>
      </c>
      <c r="M517" s="5" t="s">
        <v>3199</v>
      </c>
      <c r="N517" s="5" t="s">
        <v>3207</v>
      </c>
      <c r="O517" s="5" t="s">
        <v>3203</v>
      </c>
      <c r="P517" s="5" t="s">
        <v>3207</v>
      </c>
      <c r="Q517" s="5"/>
      <c r="R517" s="4">
        <v>10</v>
      </c>
      <c r="S517" s="4">
        <v>3</v>
      </c>
      <c r="T517" s="4">
        <v>2</v>
      </c>
      <c r="U517" s="5">
        <v>5</v>
      </c>
      <c r="V517" s="4">
        <v>1</v>
      </c>
      <c r="W517" s="4">
        <v>1</v>
      </c>
      <c r="X517" s="58"/>
      <c r="Y517" s="58"/>
    </row>
    <row r="518" spans="1:25" ht="24.75" customHeight="1">
      <c r="A518" s="4">
        <v>517</v>
      </c>
      <c r="B518" s="4" t="s">
        <v>1032</v>
      </c>
      <c r="C518" s="4" t="s">
        <v>1033</v>
      </c>
      <c r="D518" s="4" t="s">
        <v>1034</v>
      </c>
      <c r="E518" s="4" t="s">
        <v>1654</v>
      </c>
      <c r="F518" s="9">
        <v>545</v>
      </c>
      <c r="G518" s="4" t="s">
        <v>13</v>
      </c>
      <c r="H518" s="4" t="s">
        <v>1655</v>
      </c>
      <c r="I518" s="4" t="s">
        <v>1656</v>
      </c>
      <c r="J518" s="4">
        <v>9841298290</v>
      </c>
      <c r="K518" s="6" t="s">
        <v>1657</v>
      </c>
      <c r="L518" s="5" t="s">
        <v>17</v>
      </c>
      <c r="M518" s="5" t="s">
        <v>3192</v>
      </c>
      <c r="N518" s="5" t="s">
        <v>3207</v>
      </c>
      <c r="O518" s="5" t="s">
        <v>3201</v>
      </c>
      <c r="P518" s="5" t="s">
        <v>3193</v>
      </c>
      <c r="Q518" s="5"/>
      <c r="R518" s="4">
        <v>10</v>
      </c>
      <c r="S518" s="4">
        <v>5</v>
      </c>
      <c r="T518" s="4">
        <v>2</v>
      </c>
      <c r="U518" s="5">
        <v>7</v>
      </c>
      <c r="V518" s="4">
        <v>1</v>
      </c>
      <c r="W518" s="4">
        <v>1</v>
      </c>
      <c r="X518" s="58"/>
      <c r="Y518" s="58"/>
    </row>
    <row r="519" spans="1:25" ht="24.75" customHeight="1">
      <c r="A519" s="4">
        <v>518</v>
      </c>
      <c r="B519" s="4" t="s">
        <v>1032</v>
      </c>
      <c r="C519" s="4" t="s">
        <v>1033</v>
      </c>
      <c r="D519" s="4" t="s">
        <v>1034</v>
      </c>
      <c r="E519" s="4" t="s">
        <v>1658</v>
      </c>
      <c r="F519" s="9">
        <v>546</v>
      </c>
      <c r="G519" s="4" t="s">
        <v>13</v>
      </c>
      <c r="H519" s="4" t="s">
        <v>1659</v>
      </c>
      <c r="I519" s="4" t="s">
        <v>1660</v>
      </c>
      <c r="J519" s="4">
        <v>9944665154</v>
      </c>
      <c r="K519" s="4" t="s">
        <v>1661</v>
      </c>
      <c r="L519" s="5" t="s">
        <v>17</v>
      </c>
      <c r="M519" s="5" t="s">
        <v>3204</v>
      </c>
      <c r="N519" s="5" t="s">
        <v>3193</v>
      </c>
      <c r="O519" s="5" t="s">
        <v>3197</v>
      </c>
      <c r="P519" s="5" t="s">
        <v>3207</v>
      </c>
      <c r="Q519" s="5"/>
      <c r="R519" s="4">
        <v>14</v>
      </c>
      <c r="S519" s="4">
        <v>3</v>
      </c>
      <c r="T519" s="4">
        <v>2</v>
      </c>
      <c r="U519" s="5">
        <v>5</v>
      </c>
      <c r="V519" s="4">
        <v>1</v>
      </c>
      <c r="W519" s="4">
        <v>1</v>
      </c>
      <c r="X519" s="58"/>
      <c r="Y519" s="58"/>
    </row>
    <row r="520" spans="1:25" ht="24.75" customHeight="1">
      <c r="A520" s="4">
        <v>519</v>
      </c>
      <c r="B520" s="4" t="s">
        <v>2036</v>
      </c>
      <c r="C520" s="4" t="s">
        <v>2035</v>
      </c>
      <c r="D520" s="4" t="s">
        <v>2051</v>
      </c>
      <c r="E520" s="4" t="s">
        <v>2782</v>
      </c>
      <c r="F520" s="9">
        <v>547</v>
      </c>
      <c r="G520" s="4" t="s">
        <v>24</v>
      </c>
      <c r="H520" s="4" t="s">
        <v>2783</v>
      </c>
      <c r="I520" s="4" t="s">
        <v>2776</v>
      </c>
      <c r="J520" s="4">
        <v>9386895293</v>
      </c>
      <c r="K520" s="4" t="s">
        <v>2777</v>
      </c>
      <c r="L520" s="5" t="s">
        <v>22</v>
      </c>
      <c r="M520" s="5" t="s">
        <v>3199</v>
      </c>
      <c r="N520" s="5" t="s">
        <v>3193</v>
      </c>
      <c r="O520" s="5" t="s">
        <v>3194</v>
      </c>
      <c r="P520" s="5" t="s">
        <v>3196</v>
      </c>
      <c r="Q520" s="5" t="s">
        <v>3238</v>
      </c>
      <c r="R520" s="4">
        <v>12</v>
      </c>
      <c r="S520" s="4">
        <v>8</v>
      </c>
      <c r="T520" s="4">
        <v>2</v>
      </c>
      <c r="U520" s="5">
        <v>10</v>
      </c>
      <c r="V520" s="4">
        <v>2</v>
      </c>
      <c r="W520" s="4">
        <v>1</v>
      </c>
      <c r="X520" s="58"/>
      <c r="Y520" s="58"/>
    </row>
    <row r="521" spans="1:25" ht="24.75" customHeight="1">
      <c r="A521" s="4">
        <v>520</v>
      </c>
      <c r="B521" s="4" t="s">
        <v>2036</v>
      </c>
      <c r="C521" s="4" t="s">
        <v>2035</v>
      </c>
      <c r="D521" s="4" t="s">
        <v>2051</v>
      </c>
      <c r="E521" s="4" t="s">
        <v>2784</v>
      </c>
      <c r="F521" s="9">
        <v>548</v>
      </c>
      <c r="G521" s="4" t="s">
        <v>13</v>
      </c>
      <c r="H521" s="4" t="s">
        <v>2785</v>
      </c>
      <c r="I521" s="4" t="s">
        <v>2581</v>
      </c>
      <c r="J521" s="4">
        <v>9608756425</v>
      </c>
      <c r="K521" s="4" t="s">
        <v>2786</v>
      </c>
      <c r="L521" s="5" t="s">
        <v>17</v>
      </c>
      <c r="M521" s="5" t="s">
        <v>3199</v>
      </c>
      <c r="N521" s="5" t="s">
        <v>3207</v>
      </c>
      <c r="O521" s="5" t="s">
        <v>3194</v>
      </c>
      <c r="P521" s="5" t="s">
        <v>3196</v>
      </c>
      <c r="Q521" s="5"/>
      <c r="R521" s="4">
        <v>11</v>
      </c>
      <c r="S521" s="4">
        <v>5</v>
      </c>
      <c r="T521" s="4">
        <v>2</v>
      </c>
      <c r="U521" s="5">
        <v>7</v>
      </c>
      <c r="V521" s="4">
        <v>1</v>
      </c>
      <c r="W521" s="4">
        <v>1</v>
      </c>
      <c r="X521" s="58"/>
      <c r="Y521" s="58"/>
    </row>
    <row r="522" spans="1:25" ht="24.75" customHeight="1">
      <c r="A522" s="4">
        <v>521</v>
      </c>
      <c r="B522" s="2" t="s">
        <v>1012</v>
      </c>
      <c r="C522" s="2" t="s">
        <v>18</v>
      </c>
      <c r="D522" s="2" t="s">
        <v>1015</v>
      </c>
      <c r="E522" s="2" t="s">
        <v>637</v>
      </c>
      <c r="F522" s="2">
        <v>549</v>
      </c>
      <c r="G522" s="2" t="s">
        <v>13</v>
      </c>
      <c r="H522" s="2" t="s">
        <v>638</v>
      </c>
      <c r="I522" s="2" t="s">
        <v>461</v>
      </c>
      <c r="J522" s="2">
        <v>9814765422</v>
      </c>
      <c r="K522" s="2" t="s">
        <v>458</v>
      </c>
      <c r="L522" s="5" t="s">
        <v>17</v>
      </c>
      <c r="M522" s="5" t="s">
        <v>3192</v>
      </c>
      <c r="N522" s="5" t="s">
        <v>3207</v>
      </c>
      <c r="O522" s="5" t="s">
        <v>3199</v>
      </c>
      <c r="P522" s="5" t="s">
        <v>3207</v>
      </c>
      <c r="Q522" s="5"/>
      <c r="R522" s="4">
        <v>5</v>
      </c>
      <c r="S522" s="2">
        <v>3</v>
      </c>
      <c r="T522" s="2">
        <v>2</v>
      </c>
      <c r="U522" s="5">
        <v>5</v>
      </c>
      <c r="V522" s="2">
        <v>1</v>
      </c>
      <c r="W522" s="2">
        <v>1</v>
      </c>
      <c r="X522" s="58"/>
      <c r="Y522" s="58"/>
    </row>
    <row r="523" spans="1:25" ht="24.75" customHeight="1">
      <c r="A523" s="4">
        <v>522</v>
      </c>
      <c r="B523" s="2" t="s">
        <v>1012</v>
      </c>
      <c r="C523" s="2" t="s">
        <v>18</v>
      </c>
      <c r="D523" s="2" t="s">
        <v>1015</v>
      </c>
      <c r="E523" s="2" t="s">
        <v>639</v>
      </c>
      <c r="F523" s="2">
        <v>550</v>
      </c>
      <c r="G523" s="2" t="s">
        <v>13</v>
      </c>
      <c r="H523" s="2" t="s">
        <v>640</v>
      </c>
      <c r="I523" s="2" t="s">
        <v>641</v>
      </c>
      <c r="J523" s="2">
        <v>9816621599</v>
      </c>
      <c r="K523" s="2" t="s">
        <v>642</v>
      </c>
      <c r="L523" s="5" t="s">
        <v>17</v>
      </c>
      <c r="M523" s="5" t="s">
        <v>3201</v>
      </c>
      <c r="N523" s="5" t="s">
        <v>3207</v>
      </c>
      <c r="O523" s="5" t="s">
        <v>3199</v>
      </c>
      <c r="P523" s="5" t="s">
        <v>3207</v>
      </c>
      <c r="Q523" s="5"/>
      <c r="R523" s="4">
        <v>7</v>
      </c>
      <c r="S523" s="2">
        <v>3</v>
      </c>
      <c r="T523" s="2">
        <v>2</v>
      </c>
      <c r="U523" s="5">
        <v>5</v>
      </c>
      <c r="V523" s="2">
        <v>1</v>
      </c>
      <c r="W523" s="2">
        <v>1</v>
      </c>
      <c r="X523" s="58"/>
      <c r="Y523" s="58"/>
    </row>
    <row r="524" spans="1:25" ht="24.75" customHeight="1">
      <c r="A524" s="4">
        <v>523</v>
      </c>
      <c r="B524" s="2" t="s">
        <v>1012</v>
      </c>
      <c r="C524" s="2" t="s">
        <v>18</v>
      </c>
      <c r="D524" s="2" t="s">
        <v>1013</v>
      </c>
      <c r="E524" s="2" t="s">
        <v>643</v>
      </c>
      <c r="F524" s="2">
        <v>551</v>
      </c>
      <c r="G524" s="2" t="s">
        <v>13</v>
      </c>
      <c r="H524" s="2" t="s">
        <v>644</v>
      </c>
      <c r="I524" s="2" t="s">
        <v>645</v>
      </c>
      <c r="J524" s="2">
        <v>9813509299</v>
      </c>
      <c r="K524" s="2" t="s">
        <v>646</v>
      </c>
      <c r="L524" s="5" t="s">
        <v>17</v>
      </c>
      <c r="M524" s="5" t="s">
        <v>3204</v>
      </c>
      <c r="N524" s="5" t="s">
        <v>3193</v>
      </c>
      <c r="O524" s="5" t="s">
        <v>3201</v>
      </c>
      <c r="P524" s="5" t="s">
        <v>3207</v>
      </c>
      <c r="Q524" s="5"/>
      <c r="R524" s="4">
        <v>7</v>
      </c>
      <c r="S524" s="2">
        <v>3</v>
      </c>
      <c r="T524" s="2">
        <v>2</v>
      </c>
      <c r="U524" s="5">
        <v>5</v>
      </c>
      <c r="V524" s="2">
        <v>1</v>
      </c>
      <c r="W524" s="2">
        <v>1</v>
      </c>
      <c r="X524" s="58"/>
      <c r="Y524" s="58"/>
    </row>
    <row r="525" spans="1:25" ht="24.75" customHeight="1">
      <c r="A525" s="4">
        <v>524</v>
      </c>
      <c r="B525" s="2" t="s">
        <v>1012</v>
      </c>
      <c r="C525" s="2" t="s">
        <v>18</v>
      </c>
      <c r="D525" s="2" t="s">
        <v>1013</v>
      </c>
      <c r="E525" s="2" t="s">
        <v>647</v>
      </c>
      <c r="F525" s="2">
        <v>552</v>
      </c>
      <c r="G525" s="2" t="s">
        <v>13</v>
      </c>
      <c r="H525" s="2" t="s">
        <v>648</v>
      </c>
      <c r="I525" s="2" t="s">
        <v>335</v>
      </c>
      <c r="J525" s="2">
        <v>7027125577</v>
      </c>
      <c r="K525" s="2" t="s">
        <v>649</v>
      </c>
      <c r="L525" s="5" t="s">
        <v>17</v>
      </c>
      <c r="M525" s="5" t="s">
        <v>3192</v>
      </c>
      <c r="N525" s="5" t="s">
        <v>3207</v>
      </c>
      <c r="O525" s="5" t="s">
        <v>3199</v>
      </c>
      <c r="P525" s="5" t="s">
        <v>3207</v>
      </c>
      <c r="Q525" s="5"/>
      <c r="R525" s="4">
        <v>13</v>
      </c>
      <c r="S525" s="2">
        <v>4</v>
      </c>
      <c r="T525" s="2">
        <v>2</v>
      </c>
      <c r="U525" s="5">
        <v>6</v>
      </c>
      <c r="V525" s="2">
        <v>1</v>
      </c>
      <c r="W525" s="2">
        <v>1</v>
      </c>
      <c r="X525" s="58"/>
      <c r="Y525" s="58"/>
    </row>
    <row r="526" spans="1:25" ht="24.75" customHeight="1">
      <c r="A526" s="4">
        <v>525</v>
      </c>
      <c r="B526" s="2" t="s">
        <v>1012</v>
      </c>
      <c r="C526" s="2" t="s">
        <v>18</v>
      </c>
      <c r="D526" s="2" t="s">
        <v>1013</v>
      </c>
      <c r="E526" s="2" t="s">
        <v>650</v>
      </c>
      <c r="F526" s="2">
        <v>553</v>
      </c>
      <c r="G526" s="2" t="s">
        <v>13</v>
      </c>
      <c r="H526" s="2" t="s">
        <v>651</v>
      </c>
      <c r="I526" s="2" t="s">
        <v>652</v>
      </c>
      <c r="J526" s="2">
        <v>8053000795</v>
      </c>
      <c r="K526" s="3" t="s">
        <v>653</v>
      </c>
      <c r="L526" s="5" t="s">
        <v>17</v>
      </c>
      <c r="M526" s="5" t="s">
        <v>3199</v>
      </c>
      <c r="N526" s="5" t="s">
        <v>3207</v>
      </c>
      <c r="O526" s="5" t="s">
        <v>3201</v>
      </c>
      <c r="P526" s="5" t="s">
        <v>3207</v>
      </c>
      <c r="Q526" s="5"/>
      <c r="R526" s="4">
        <v>6</v>
      </c>
      <c r="S526" s="2">
        <v>3</v>
      </c>
      <c r="T526" s="2">
        <v>2</v>
      </c>
      <c r="U526" s="5">
        <v>5</v>
      </c>
      <c r="V526" s="2">
        <v>2</v>
      </c>
      <c r="W526" s="2">
        <v>1</v>
      </c>
      <c r="X526" s="58"/>
      <c r="Y526" s="58"/>
    </row>
    <row r="527" spans="1:25" ht="24.75" customHeight="1">
      <c r="A527" s="4">
        <v>526</v>
      </c>
      <c r="B527" s="2" t="s">
        <v>1012</v>
      </c>
      <c r="C527" s="2" t="s">
        <v>18</v>
      </c>
      <c r="D527" s="2" t="s">
        <v>1016</v>
      </c>
      <c r="E527" s="2" t="s">
        <v>654</v>
      </c>
      <c r="F527" s="2">
        <v>554</v>
      </c>
      <c r="G527" s="2" t="s">
        <v>13</v>
      </c>
      <c r="H527" s="2" t="s">
        <v>655</v>
      </c>
      <c r="I527" s="2" t="s">
        <v>214</v>
      </c>
      <c r="J527" s="2">
        <v>8219887066</v>
      </c>
      <c r="K527" s="3" t="s">
        <v>656</v>
      </c>
      <c r="L527" s="5" t="s">
        <v>17</v>
      </c>
      <c r="M527" s="5" t="s">
        <v>3199</v>
      </c>
      <c r="N527" s="5" t="s">
        <v>3207</v>
      </c>
      <c r="O527" s="5" t="s">
        <v>3201</v>
      </c>
      <c r="P527" s="5" t="s">
        <v>3207</v>
      </c>
      <c r="Q527" s="5"/>
      <c r="R527" s="4">
        <v>8</v>
      </c>
      <c r="S527" s="2">
        <v>4</v>
      </c>
      <c r="T527" s="2">
        <v>2</v>
      </c>
      <c r="U527" s="5">
        <v>6</v>
      </c>
      <c r="V527" s="2">
        <v>1</v>
      </c>
      <c r="W527" s="2">
        <v>1</v>
      </c>
      <c r="X527" s="58"/>
      <c r="Y527" s="58"/>
    </row>
    <row r="528" spans="1:25" ht="24.75" customHeight="1">
      <c r="A528" s="4">
        <v>527</v>
      </c>
      <c r="B528" s="2" t="s">
        <v>1012</v>
      </c>
      <c r="C528" s="2" t="s">
        <v>18</v>
      </c>
      <c r="D528" s="2" t="s">
        <v>1016</v>
      </c>
      <c r="E528" s="2" t="s">
        <v>657</v>
      </c>
      <c r="F528" s="2">
        <v>555</v>
      </c>
      <c r="G528" s="2" t="s">
        <v>13</v>
      </c>
      <c r="H528" s="2" t="s">
        <v>658</v>
      </c>
      <c r="I528" s="2" t="s">
        <v>659</v>
      </c>
      <c r="J528" s="2">
        <v>9816606300</v>
      </c>
      <c r="K528" s="2" t="s">
        <v>660</v>
      </c>
      <c r="L528" s="5" t="s">
        <v>17</v>
      </c>
      <c r="M528" s="5" t="s">
        <v>3203</v>
      </c>
      <c r="N528" s="5" t="s">
        <v>3207</v>
      </c>
      <c r="O528" s="5" t="s">
        <v>3204</v>
      </c>
      <c r="P528" s="5" t="s">
        <v>3207</v>
      </c>
      <c r="Q528" s="5"/>
      <c r="R528" s="4">
        <v>8</v>
      </c>
      <c r="S528" s="2">
        <v>3</v>
      </c>
      <c r="T528" s="2">
        <v>2</v>
      </c>
      <c r="U528" s="5">
        <v>5</v>
      </c>
      <c r="V528" s="2">
        <v>1</v>
      </c>
      <c r="W528" s="2">
        <v>1</v>
      </c>
      <c r="X528" s="58"/>
      <c r="Y528" s="58"/>
    </row>
    <row r="529" spans="1:25" ht="24.75" customHeight="1">
      <c r="A529" s="4">
        <v>528</v>
      </c>
      <c r="B529" s="2" t="s">
        <v>1012</v>
      </c>
      <c r="C529" s="2" t="s">
        <v>18</v>
      </c>
      <c r="D529" s="2" t="s">
        <v>1016</v>
      </c>
      <c r="E529" s="2" t="s">
        <v>661</v>
      </c>
      <c r="F529" s="2">
        <v>556</v>
      </c>
      <c r="G529" s="2" t="s">
        <v>13</v>
      </c>
      <c r="H529" s="2" t="s">
        <v>662</v>
      </c>
      <c r="I529" s="2" t="s">
        <v>641</v>
      </c>
      <c r="J529" s="2">
        <v>9816621599</v>
      </c>
      <c r="K529" s="3" t="s">
        <v>663</v>
      </c>
      <c r="L529" s="5" t="s">
        <v>17</v>
      </c>
      <c r="M529" s="5" t="s">
        <v>3199</v>
      </c>
      <c r="N529" s="5" t="s">
        <v>3193</v>
      </c>
      <c r="O529" s="5" t="s">
        <v>3201</v>
      </c>
      <c r="P529" s="5" t="s">
        <v>3193</v>
      </c>
      <c r="Q529" s="5"/>
      <c r="R529" s="4">
        <v>10</v>
      </c>
      <c r="S529" s="2">
        <v>3</v>
      </c>
      <c r="T529" s="2">
        <v>2</v>
      </c>
      <c r="U529" s="5">
        <v>5</v>
      </c>
      <c r="V529" s="2">
        <v>1</v>
      </c>
      <c r="W529" s="2">
        <v>1</v>
      </c>
      <c r="X529" s="58"/>
      <c r="Y529" s="58"/>
    </row>
    <row r="530" spans="1:25" ht="24.75" customHeight="1">
      <c r="A530" s="4">
        <v>529</v>
      </c>
      <c r="B530" s="2" t="s">
        <v>1012</v>
      </c>
      <c r="C530" s="2" t="s">
        <v>18</v>
      </c>
      <c r="D530" s="2" t="s">
        <v>1016</v>
      </c>
      <c r="E530" s="2" t="s">
        <v>664</v>
      </c>
      <c r="F530" s="2">
        <v>557</v>
      </c>
      <c r="G530" s="2" t="s">
        <v>13</v>
      </c>
      <c r="H530" s="2" t="s">
        <v>665</v>
      </c>
      <c r="I530" s="2" t="s">
        <v>666</v>
      </c>
      <c r="J530" s="2">
        <v>9816686655</v>
      </c>
      <c r="K530" s="2" t="s">
        <v>667</v>
      </c>
      <c r="L530" s="5" t="s">
        <v>17</v>
      </c>
      <c r="M530" s="5" t="s">
        <v>3194</v>
      </c>
      <c r="N530" s="5" t="s">
        <v>3196</v>
      </c>
      <c r="O530" s="5" t="s">
        <v>3204</v>
      </c>
      <c r="P530" s="5" t="s">
        <v>3193</v>
      </c>
      <c r="Q530" s="5"/>
      <c r="R530" s="4">
        <v>13</v>
      </c>
      <c r="S530" s="2">
        <v>3</v>
      </c>
      <c r="T530" s="2">
        <v>2</v>
      </c>
      <c r="U530" s="5">
        <v>5</v>
      </c>
      <c r="V530" s="2">
        <v>1</v>
      </c>
      <c r="W530" s="2">
        <v>1</v>
      </c>
      <c r="X530" s="58"/>
      <c r="Y530" s="58"/>
    </row>
    <row r="531" spans="1:25" ht="24.75" customHeight="1">
      <c r="A531" s="4">
        <v>530</v>
      </c>
      <c r="B531" s="2" t="s">
        <v>1032</v>
      </c>
      <c r="C531" s="2" t="s">
        <v>1179</v>
      </c>
      <c r="D531" s="2" t="s">
        <v>1180</v>
      </c>
      <c r="E531" s="2" t="s">
        <v>1662</v>
      </c>
      <c r="F531" s="2">
        <v>559</v>
      </c>
      <c r="G531" s="2" t="s">
        <v>13</v>
      </c>
      <c r="H531" s="2" t="s">
        <v>1663</v>
      </c>
      <c r="I531" s="2" t="s">
        <v>3302</v>
      </c>
      <c r="J531" s="2">
        <v>9901636779</v>
      </c>
      <c r="K531" s="2" t="s">
        <v>3303</v>
      </c>
      <c r="L531" s="5" t="s">
        <v>17</v>
      </c>
      <c r="M531" s="5" t="s">
        <v>3199</v>
      </c>
      <c r="N531" s="5" t="s">
        <v>3207</v>
      </c>
      <c r="O531" s="5" t="s">
        <v>3204</v>
      </c>
      <c r="P531" s="5" t="s">
        <v>3193</v>
      </c>
      <c r="Q531" s="5"/>
      <c r="R531" s="4">
        <v>12</v>
      </c>
      <c r="S531" s="2">
        <v>4</v>
      </c>
      <c r="T531" s="2">
        <v>1</v>
      </c>
      <c r="U531" s="5">
        <v>5</v>
      </c>
      <c r="V531" s="2">
        <v>1</v>
      </c>
      <c r="W531" s="2">
        <v>1</v>
      </c>
      <c r="X531" s="58"/>
      <c r="Y531" s="58"/>
    </row>
    <row r="532" spans="1:25" ht="24.75" customHeight="1">
      <c r="A532" s="4">
        <v>531</v>
      </c>
      <c r="B532" s="2" t="s">
        <v>1032</v>
      </c>
      <c r="C532" s="2" t="s">
        <v>1179</v>
      </c>
      <c r="D532" s="2" t="s">
        <v>1180</v>
      </c>
      <c r="E532" s="2" t="s">
        <v>1664</v>
      </c>
      <c r="F532" s="2">
        <v>560</v>
      </c>
      <c r="G532" s="2" t="s">
        <v>13</v>
      </c>
      <c r="H532" s="2" t="s">
        <v>1665</v>
      </c>
      <c r="I532" s="2" t="s">
        <v>1666</v>
      </c>
      <c r="J532" s="2">
        <v>9945857544</v>
      </c>
      <c r="K532" s="3" t="s">
        <v>1667</v>
      </c>
      <c r="L532" s="5" t="s">
        <v>17</v>
      </c>
      <c r="M532" s="5" t="s">
        <v>3192</v>
      </c>
      <c r="N532" s="5" t="s">
        <v>3193</v>
      </c>
      <c r="O532" s="5" t="s">
        <v>3201</v>
      </c>
      <c r="P532" s="5" t="s">
        <v>3193</v>
      </c>
      <c r="Q532" s="5"/>
      <c r="R532" s="4">
        <v>30</v>
      </c>
      <c r="S532" s="2">
        <v>12</v>
      </c>
      <c r="T532" s="2">
        <v>2</v>
      </c>
      <c r="U532" s="5">
        <v>14</v>
      </c>
      <c r="V532" s="2">
        <v>1</v>
      </c>
      <c r="W532" s="2">
        <v>1</v>
      </c>
      <c r="X532" s="58"/>
      <c r="Y532" s="58"/>
    </row>
    <row r="533" spans="1:25" ht="24.75" customHeight="1">
      <c r="A533" s="4">
        <v>532</v>
      </c>
      <c r="B533" s="4" t="s">
        <v>1032</v>
      </c>
      <c r="C533" s="4" t="s">
        <v>1179</v>
      </c>
      <c r="D533" s="4" t="s">
        <v>1180</v>
      </c>
      <c r="E533" s="4" t="s">
        <v>1668</v>
      </c>
      <c r="F533" s="9">
        <v>561</v>
      </c>
      <c r="G533" s="4" t="s">
        <v>13</v>
      </c>
      <c r="H533" s="4" t="s">
        <v>1669</v>
      </c>
      <c r="I533" s="4" t="s">
        <v>1670</v>
      </c>
      <c r="J533" s="4">
        <v>9900066380</v>
      </c>
      <c r="K533" s="4" t="s">
        <v>1671</v>
      </c>
      <c r="L533" s="5" t="s">
        <v>17</v>
      </c>
      <c r="M533" s="5" t="s">
        <v>3192</v>
      </c>
      <c r="N533" s="5" t="s">
        <v>3193</v>
      </c>
      <c r="O533" s="5" t="s">
        <v>3203</v>
      </c>
      <c r="P533" s="5" t="s">
        <v>3193</v>
      </c>
      <c r="Q533" s="5"/>
      <c r="R533" s="4">
        <v>29</v>
      </c>
      <c r="S533" s="4">
        <v>10</v>
      </c>
      <c r="T533" s="4">
        <v>1</v>
      </c>
      <c r="U533" s="5">
        <v>11</v>
      </c>
      <c r="V533" s="4">
        <v>1</v>
      </c>
      <c r="W533" s="4">
        <v>1</v>
      </c>
      <c r="X533" s="58"/>
      <c r="Y533" s="58"/>
    </row>
    <row r="534" spans="1:25" ht="24.75" customHeight="1">
      <c r="A534" s="4">
        <v>533</v>
      </c>
      <c r="B534" s="4" t="s">
        <v>1032</v>
      </c>
      <c r="C534" s="4" t="s">
        <v>1179</v>
      </c>
      <c r="D534" s="4" t="s">
        <v>1180</v>
      </c>
      <c r="E534" s="4" t="s">
        <v>1672</v>
      </c>
      <c r="F534" s="9">
        <v>562</v>
      </c>
      <c r="G534" s="4" t="s">
        <v>13</v>
      </c>
      <c r="H534" s="4" t="s">
        <v>3298</v>
      </c>
      <c r="I534" s="4" t="s">
        <v>1673</v>
      </c>
      <c r="J534" s="4">
        <v>9632867984</v>
      </c>
      <c r="K534" s="4" t="s">
        <v>1674</v>
      </c>
      <c r="L534" s="5" t="s">
        <v>17</v>
      </c>
      <c r="M534" s="5" t="s">
        <v>3199</v>
      </c>
      <c r="N534" s="5" t="s">
        <v>3207</v>
      </c>
      <c r="O534" s="5" t="s">
        <v>3201</v>
      </c>
      <c r="P534" s="5" t="s">
        <v>3193</v>
      </c>
      <c r="Q534" s="5"/>
      <c r="R534" s="4">
        <v>9</v>
      </c>
      <c r="S534" s="4">
        <v>4</v>
      </c>
      <c r="T534" s="4">
        <v>1</v>
      </c>
      <c r="U534" s="5">
        <v>5</v>
      </c>
      <c r="V534" s="4">
        <v>1</v>
      </c>
      <c r="W534" s="4">
        <v>1</v>
      </c>
      <c r="X534" s="58"/>
      <c r="Y534" s="58"/>
    </row>
    <row r="535" spans="1:25" ht="24.75" customHeight="1">
      <c r="A535" s="4">
        <v>534</v>
      </c>
      <c r="B535" s="4" t="s">
        <v>1032</v>
      </c>
      <c r="C535" s="4" t="s">
        <v>1179</v>
      </c>
      <c r="D535" s="4" t="s">
        <v>1180</v>
      </c>
      <c r="E535" s="4" t="s">
        <v>1675</v>
      </c>
      <c r="F535" s="9">
        <v>563</v>
      </c>
      <c r="G535" s="4" t="s">
        <v>13</v>
      </c>
      <c r="H535" s="4" t="s">
        <v>1676</v>
      </c>
      <c r="I535" s="9" t="s">
        <v>1677</v>
      </c>
      <c r="J535" s="9">
        <v>9900489968</v>
      </c>
      <c r="K535" s="4" t="s">
        <v>1678</v>
      </c>
      <c r="L535" s="5" t="s">
        <v>17</v>
      </c>
      <c r="M535" s="5" t="s">
        <v>3194</v>
      </c>
      <c r="N535" s="5" t="s">
        <v>3196</v>
      </c>
      <c r="O535" s="5" t="s">
        <v>3197</v>
      </c>
      <c r="P535" s="5" t="s">
        <v>3193</v>
      </c>
      <c r="Q535" s="5"/>
      <c r="R535" s="4">
        <v>35</v>
      </c>
      <c r="S535" s="4">
        <v>17</v>
      </c>
      <c r="T535" s="4">
        <v>16</v>
      </c>
      <c r="U535" s="5">
        <v>33</v>
      </c>
      <c r="V535" s="4">
        <v>2</v>
      </c>
      <c r="W535" s="4">
        <v>2</v>
      </c>
      <c r="X535" s="58"/>
      <c r="Y535" s="58"/>
    </row>
    <row r="536" spans="1:25" ht="24.75" customHeight="1">
      <c r="A536" s="4">
        <v>535</v>
      </c>
      <c r="B536" s="2" t="s">
        <v>1032</v>
      </c>
      <c r="C536" s="2" t="s">
        <v>1179</v>
      </c>
      <c r="D536" s="2" t="s">
        <v>1180</v>
      </c>
      <c r="E536" s="2" t="s">
        <v>1679</v>
      </c>
      <c r="F536" s="2">
        <v>564</v>
      </c>
      <c r="G536" s="2" t="s">
        <v>13</v>
      </c>
      <c r="H536" s="2" t="s">
        <v>1680</v>
      </c>
      <c r="I536" s="2" t="s">
        <v>1681</v>
      </c>
      <c r="J536" s="2">
        <v>9986044732</v>
      </c>
      <c r="K536" s="3" t="s">
        <v>1682</v>
      </c>
      <c r="L536" s="5" t="s">
        <v>17</v>
      </c>
      <c r="M536" s="5" t="s">
        <v>3194</v>
      </c>
      <c r="N536" s="5" t="s">
        <v>3196</v>
      </c>
      <c r="O536" s="5" t="s">
        <v>3201</v>
      </c>
      <c r="P536" s="5" t="s">
        <v>3193</v>
      </c>
      <c r="Q536" s="5"/>
      <c r="R536" s="4">
        <v>9</v>
      </c>
      <c r="S536" s="2">
        <v>5</v>
      </c>
      <c r="T536" s="2">
        <v>1</v>
      </c>
      <c r="U536" s="5">
        <v>6</v>
      </c>
      <c r="V536" s="2">
        <v>1</v>
      </c>
      <c r="W536" s="2">
        <v>1</v>
      </c>
      <c r="X536" s="58"/>
      <c r="Y536" s="58"/>
    </row>
    <row r="537" spans="1:25" ht="24.75" customHeight="1">
      <c r="A537" s="4">
        <v>536</v>
      </c>
      <c r="B537" s="4" t="s">
        <v>1032</v>
      </c>
      <c r="C537" s="4" t="s">
        <v>1179</v>
      </c>
      <c r="D537" s="4" t="s">
        <v>1180</v>
      </c>
      <c r="E537" s="4" t="s">
        <v>1683</v>
      </c>
      <c r="F537" s="9">
        <v>565</v>
      </c>
      <c r="G537" s="4" t="s">
        <v>13</v>
      </c>
      <c r="H537" s="4" t="s">
        <v>1684</v>
      </c>
      <c r="I537" s="4" t="s">
        <v>1685</v>
      </c>
      <c r="J537" s="4">
        <v>9986533509</v>
      </c>
      <c r="K537" s="4" t="s">
        <v>1686</v>
      </c>
      <c r="L537" s="5" t="s">
        <v>17</v>
      </c>
      <c r="M537" s="5" t="s">
        <v>3192</v>
      </c>
      <c r="N537" s="5" t="s">
        <v>3207</v>
      </c>
      <c r="O537" s="5" t="s">
        <v>3203</v>
      </c>
      <c r="P537" s="5" t="s">
        <v>3207</v>
      </c>
      <c r="Q537" s="5"/>
      <c r="R537" s="4">
        <v>11</v>
      </c>
      <c r="S537" s="4">
        <v>4</v>
      </c>
      <c r="T537" s="4">
        <v>2</v>
      </c>
      <c r="U537" s="5">
        <v>6</v>
      </c>
      <c r="V537" s="4">
        <v>1</v>
      </c>
      <c r="W537" s="4">
        <v>1</v>
      </c>
      <c r="X537" s="58"/>
      <c r="Y537" s="58"/>
    </row>
    <row r="538" spans="1:25" ht="24.75" customHeight="1">
      <c r="A538" s="4">
        <v>537</v>
      </c>
      <c r="B538" s="4" t="s">
        <v>1032</v>
      </c>
      <c r="C538" s="4" t="s">
        <v>1179</v>
      </c>
      <c r="D538" s="4" t="s">
        <v>1180</v>
      </c>
      <c r="E538" s="4" t="s">
        <v>1687</v>
      </c>
      <c r="F538" s="9">
        <v>566</v>
      </c>
      <c r="G538" s="4" t="s">
        <v>13</v>
      </c>
      <c r="H538" s="4" t="s">
        <v>1688</v>
      </c>
      <c r="I538" s="4" t="s">
        <v>3296</v>
      </c>
      <c r="J538" s="4">
        <v>9449945451</v>
      </c>
      <c r="K538" s="4" t="s">
        <v>3297</v>
      </c>
      <c r="L538" s="5" t="s">
        <v>17</v>
      </c>
      <c r="M538" s="5" t="s">
        <v>3203</v>
      </c>
      <c r="N538" s="5" t="s">
        <v>3207</v>
      </c>
      <c r="O538" s="5" t="s">
        <v>3201</v>
      </c>
      <c r="P538" s="5" t="s">
        <v>3207</v>
      </c>
      <c r="Q538" s="5"/>
      <c r="R538" s="4">
        <v>9</v>
      </c>
      <c r="S538" s="4">
        <v>4</v>
      </c>
      <c r="T538" s="4">
        <v>2</v>
      </c>
      <c r="U538" s="5">
        <v>6</v>
      </c>
      <c r="V538" s="4">
        <v>1</v>
      </c>
      <c r="W538" s="4">
        <v>1</v>
      </c>
      <c r="X538" s="58"/>
      <c r="Y538" s="58"/>
    </row>
    <row r="539" spans="1:25" ht="24.75" customHeight="1">
      <c r="A539" s="4">
        <v>538</v>
      </c>
      <c r="B539" s="2" t="s">
        <v>1012</v>
      </c>
      <c r="C539" s="2" t="s">
        <v>116</v>
      </c>
      <c r="D539" s="2" t="s">
        <v>1022</v>
      </c>
      <c r="E539" s="2" t="s">
        <v>668</v>
      </c>
      <c r="F539" s="2">
        <v>567</v>
      </c>
      <c r="G539" s="2" t="s">
        <v>13</v>
      </c>
      <c r="H539" s="2" t="s">
        <v>669</v>
      </c>
      <c r="I539" s="2" t="s">
        <v>670</v>
      </c>
      <c r="J539" s="2">
        <v>9823013022</v>
      </c>
      <c r="K539" s="2" t="s">
        <v>671</v>
      </c>
      <c r="L539" s="5" t="s">
        <v>17</v>
      </c>
      <c r="M539" s="5" t="s">
        <v>3204</v>
      </c>
      <c r="N539" s="5" t="s">
        <v>3207</v>
      </c>
      <c r="O539" s="5" t="s">
        <v>3201</v>
      </c>
      <c r="P539" s="5" t="s">
        <v>3207</v>
      </c>
      <c r="Q539" s="5"/>
      <c r="R539" s="4">
        <v>8</v>
      </c>
      <c r="S539" s="2">
        <v>3</v>
      </c>
      <c r="T539" s="2">
        <v>2</v>
      </c>
      <c r="U539" s="5">
        <v>5</v>
      </c>
      <c r="V539" s="2">
        <v>1</v>
      </c>
      <c r="W539" s="2">
        <v>1</v>
      </c>
      <c r="X539" s="58"/>
      <c r="Y539" s="58"/>
    </row>
    <row r="540" spans="1:25" ht="24.75" customHeight="1">
      <c r="A540" s="4">
        <v>539</v>
      </c>
      <c r="B540" s="2" t="s">
        <v>1012</v>
      </c>
      <c r="C540" s="2" t="s">
        <v>116</v>
      </c>
      <c r="D540" s="2" t="s">
        <v>1022</v>
      </c>
      <c r="E540" s="2" t="s">
        <v>672</v>
      </c>
      <c r="F540" s="2">
        <v>568</v>
      </c>
      <c r="G540" s="2" t="s">
        <v>13</v>
      </c>
      <c r="H540" s="2" t="s">
        <v>673</v>
      </c>
      <c r="I540" s="7" t="s">
        <v>674</v>
      </c>
      <c r="J540" s="7">
        <v>9850849351</v>
      </c>
      <c r="K540" s="2" t="s">
        <v>675</v>
      </c>
      <c r="L540" s="5" t="s">
        <v>17</v>
      </c>
      <c r="M540" s="5" t="s">
        <v>3194</v>
      </c>
      <c r="N540" s="5" t="s">
        <v>3196</v>
      </c>
      <c r="O540" s="5" t="s">
        <v>3204</v>
      </c>
      <c r="P540" s="5" t="s">
        <v>3193</v>
      </c>
      <c r="Q540" s="5"/>
      <c r="R540" s="4">
        <v>14</v>
      </c>
      <c r="S540" s="2">
        <v>6</v>
      </c>
      <c r="T540" s="2">
        <v>3</v>
      </c>
      <c r="U540" s="5">
        <v>9</v>
      </c>
      <c r="V540" s="2">
        <v>1</v>
      </c>
      <c r="W540" s="2">
        <v>1</v>
      </c>
      <c r="X540" s="58"/>
      <c r="Y540" s="58"/>
    </row>
    <row r="541" spans="1:25" ht="24.75" customHeight="1">
      <c r="A541" s="4">
        <v>540</v>
      </c>
      <c r="B541" s="2" t="s">
        <v>1012</v>
      </c>
      <c r="C541" s="2" t="s">
        <v>116</v>
      </c>
      <c r="D541" s="2" t="s">
        <v>1022</v>
      </c>
      <c r="E541" s="2" t="s">
        <v>676</v>
      </c>
      <c r="F541" s="2">
        <v>569</v>
      </c>
      <c r="G541" s="2" t="s">
        <v>13</v>
      </c>
      <c r="H541" s="2" t="s">
        <v>677</v>
      </c>
      <c r="I541" s="2" t="s">
        <v>678</v>
      </c>
      <c r="J541" s="2">
        <v>9823717955</v>
      </c>
      <c r="K541" s="2" t="s">
        <v>679</v>
      </c>
      <c r="L541" s="5" t="s">
        <v>17</v>
      </c>
      <c r="M541" s="5" t="s">
        <v>3199</v>
      </c>
      <c r="N541" s="5" t="s">
        <v>3207</v>
      </c>
      <c r="O541" s="5" t="s">
        <v>3204</v>
      </c>
      <c r="P541" s="5" t="s">
        <v>3193</v>
      </c>
      <c r="Q541" s="5"/>
      <c r="R541" s="4">
        <v>10</v>
      </c>
      <c r="S541" s="2">
        <v>5</v>
      </c>
      <c r="T541" s="2">
        <v>2</v>
      </c>
      <c r="U541" s="5">
        <v>7</v>
      </c>
      <c r="V541" s="2">
        <v>2</v>
      </c>
      <c r="W541" s="2">
        <v>2</v>
      </c>
      <c r="X541" s="58"/>
      <c r="Y541" s="58"/>
    </row>
    <row r="542" spans="1:25" ht="24.75" customHeight="1">
      <c r="A542" s="4">
        <v>541</v>
      </c>
      <c r="B542" s="2" t="s">
        <v>1012</v>
      </c>
      <c r="C542" s="2" t="s">
        <v>116</v>
      </c>
      <c r="D542" s="2" t="s">
        <v>1023</v>
      </c>
      <c r="E542" s="2" t="s">
        <v>680</v>
      </c>
      <c r="F542" s="2">
        <v>570</v>
      </c>
      <c r="G542" s="2" t="s">
        <v>13</v>
      </c>
      <c r="H542" s="2" t="s">
        <v>681</v>
      </c>
      <c r="I542" s="2" t="s">
        <v>682</v>
      </c>
      <c r="J542" s="2">
        <v>9819429416</v>
      </c>
      <c r="K542" s="2" t="s">
        <v>683</v>
      </c>
      <c r="L542" s="5" t="s">
        <v>17</v>
      </c>
      <c r="M542" s="5" t="s">
        <v>3199</v>
      </c>
      <c r="N542" s="5" t="s">
        <v>3207</v>
      </c>
      <c r="O542" s="5" t="s">
        <v>3204</v>
      </c>
      <c r="P542" s="5" t="s">
        <v>3207</v>
      </c>
      <c r="Q542" s="5"/>
      <c r="R542" s="4">
        <v>6</v>
      </c>
      <c r="S542" s="2">
        <v>4</v>
      </c>
      <c r="T542" s="2">
        <v>1</v>
      </c>
      <c r="U542" s="5">
        <v>5</v>
      </c>
      <c r="V542" s="2">
        <v>2</v>
      </c>
      <c r="W542" s="2">
        <v>1</v>
      </c>
      <c r="X542" s="58"/>
      <c r="Y542" s="58"/>
    </row>
    <row r="543" spans="1:25" ht="24.75" customHeight="1">
      <c r="A543" s="4">
        <v>542</v>
      </c>
      <c r="B543" s="2" t="s">
        <v>1012</v>
      </c>
      <c r="C543" s="2" t="s">
        <v>116</v>
      </c>
      <c r="D543" s="2" t="s">
        <v>1022</v>
      </c>
      <c r="E543" s="2" t="s">
        <v>684</v>
      </c>
      <c r="F543" s="2">
        <v>572</v>
      </c>
      <c r="G543" s="2" t="s">
        <v>13</v>
      </c>
      <c r="H543" s="2" t="s">
        <v>3333</v>
      </c>
      <c r="I543" s="2" t="s">
        <v>685</v>
      </c>
      <c r="J543" s="2">
        <v>9822055157</v>
      </c>
      <c r="K543" s="2" t="s">
        <v>686</v>
      </c>
      <c r="L543" s="5" t="s">
        <v>17</v>
      </c>
      <c r="M543" s="5" t="s">
        <v>3194</v>
      </c>
      <c r="N543" s="5" t="s">
        <v>3196</v>
      </c>
      <c r="O543" s="5" t="s">
        <v>3197</v>
      </c>
      <c r="P543" s="5" t="s">
        <v>3207</v>
      </c>
      <c r="Q543" s="5"/>
      <c r="R543" s="4">
        <v>7</v>
      </c>
      <c r="S543" s="2">
        <v>3</v>
      </c>
      <c r="T543" s="2">
        <v>2</v>
      </c>
      <c r="U543" s="5">
        <v>5</v>
      </c>
      <c r="V543" s="2">
        <v>1</v>
      </c>
      <c r="W543" s="2">
        <v>1</v>
      </c>
      <c r="X543" s="58"/>
      <c r="Y543" s="58"/>
    </row>
    <row r="544" spans="1:25" ht="24.75" customHeight="1">
      <c r="A544" s="4">
        <v>543</v>
      </c>
      <c r="B544" s="2" t="s">
        <v>1032</v>
      </c>
      <c r="C544" s="2" t="s">
        <v>1127</v>
      </c>
      <c r="D544" s="2" t="s">
        <v>1128</v>
      </c>
      <c r="E544" s="2" t="s">
        <v>1689</v>
      </c>
      <c r="F544" s="2">
        <v>573</v>
      </c>
      <c r="G544" s="2" t="s">
        <v>13</v>
      </c>
      <c r="H544" s="2" t="s">
        <v>1690</v>
      </c>
      <c r="I544" s="10" t="s">
        <v>1691</v>
      </c>
      <c r="J544" s="10">
        <v>9704500112</v>
      </c>
      <c r="K544" s="2" t="s">
        <v>1692</v>
      </c>
      <c r="L544" s="5" t="s">
        <v>17</v>
      </c>
      <c r="M544" s="5" t="s">
        <v>3192</v>
      </c>
      <c r="N544" s="5" t="s">
        <v>3193</v>
      </c>
      <c r="O544" s="5" t="s">
        <v>3201</v>
      </c>
      <c r="P544" s="5" t="s">
        <v>3193</v>
      </c>
      <c r="Q544" s="5"/>
      <c r="R544" s="4">
        <v>19</v>
      </c>
      <c r="S544" s="2">
        <v>9</v>
      </c>
      <c r="T544" s="2">
        <v>3</v>
      </c>
      <c r="U544" s="5">
        <v>12</v>
      </c>
      <c r="V544" s="2">
        <v>2</v>
      </c>
      <c r="W544" s="2">
        <v>1</v>
      </c>
      <c r="X544" s="58"/>
      <c r="Y544" s="58"/>
    </row>
    <row r="545" spans="1:25" ht="24.75" customHeight="1">
      <c r="A545" s="4">
        <v>544</v>
      </c>
      <c r="B545" s="4" t="s">
        <v>1032</v>
      </c>
      <c r="C545" s="4" t="s">
        <v>1127</v>
      </c>
      <c r="D545" s="4" t="s">
        <v>1128</v>
      </c>
      <c r="E545" s="4" t="s">
        <v>1693</v>
      </c>
      <c r="F545" s="9">
        <v>574</v>
      </c>
      <c r="G545" s="4" t="s">
        <v>13</v>
      </c>
      <c r="H545" s="4" t="s">
        <v>1694</v>
      </c>
      <c r="I545" s="8" t="s">
        <v>1695</v>
      </c>
      <c r="J545" s="8">
        <v>9676227867</v>
      </c>
      <c r="K545" s="4" t="s">
        <v>1696</v>
      </c>
      <c r="L545" s="5" t="s">
        <v>17</v>
      </c>
      <c r="M545" s="5" t="s">
        <v>3192</v>
      </c>
      <c r="N545" s="5" t="s">
        <v>3207</v>
      </c>
      <c r="O545" s="5" t="s">
        <v>3201</v>
      </c>
      <c r="P545" s="5" t="s">
        <v>3207</v>
      </c>
      <c r="Q545" s="5"/>
      <c r="R545" s="4">
        <v>12</v>
      </c>
      <c r="S545" s="4">
        <v>6</v>
      </c>
      <c r="T545" s="4">
        <v>2</v>
      </c>
      <c r="U545" s="5">
        <v>8</v>
      </c>
      <c r="V545" s="4">
        <v>1</v>
      </c>
      <c r="W545" s="4">
        <v>1</v>
      </c>
      <c r="X545" s="58"/>
      <c r="Y545" s="58"/>
    </row>
    <row r="546" spans="1:25" ht="24.75" customHeight="1" thickBot="1">
      <c r="A546" s="4">
        <v>545</v>
      </c>
      <c r="B546" s="2" t="s">
        <v>1012</v>
      </c>
      <c r="C546" s="2" t="s">
        <v>1019</v>
      </c>
      <c r="D546" s="2" t="s">
        <v>1027</v>
      </c>
      <c r="E546" s="2" t="s">
        <v>687</v>
      </c>
      <c r="F546" s="2">
        <v>576</v>
      </c>
      <c r="G546" s="2" t="s">
        <v>13</v>
      </c>
      <c r="H546" s="2" t="s">
        <v>688</v>
      </c>
      <c r="I546" s="2" t="s">
        <v>305</v>
      </c>
      <c r="J546" s="2">
        <v>7055456007</v>
      </c>
      <c r="K546" s="2" t="s">
        <v>306</v>
      </c>
      <c r="L546" s="5" t="s">
        <v>17</v>
      </c>
      <c r="M546" s="5" t="s">
        <v>3192</v>
      </c>
      <c r="N546" s="5" t="s">
        <v>3207</v>
      </c>
      <c r="O546" s="5" t="s">
        <v>3201</v>
      </c>
      <c r="P546" s="5" t="s">
        <v>3207</v>
      </c>
      <c r="Q546" s="5"/>
      <c r="R546" s="34">
        <v>15</v>
      </c>
      <c r="S546" s="35">
        <v>9</v>
      </c>
      <c r="T546" s="35">
        <v>5</v>
      </c>
      <c r="U546" s="36">
        <v>14</v>
      </c>
      <c r="V546" s="2">
        <v>1</v>
      </c>
      <c r="W546" s="2">
        <v>1</v>
      </c>
      <c r="X546" s="58"/>
      <c r="Y546" s="58"/>
    </row>
    <row r="547" spans="1:25" ht="24.75" customHeight="1">
      <c r="A547" s="4">
        <v>546</v>
      </c>
      <c r="B547" s="2" t="s">
        <v>1012</v>
      </c>
      <c r="C547" s="2" t="s">
        <v>1019</v>
      </c>
      <c r="D547" s="2" t="s">
        <v>1021</v>
      </c>
      <c r="E547" s="2" t="s">
        <v>689</v>
      </c>
      <c r="F547" s="2">
        <v>577</v>
      </c>
      <c r="G547" s="2" t="s">
        <v>13</v>
      </c>
      <c r="H547" s="2" t="s">
        <v>690</v>
      </c>
      <c r="I547" s="2" t="s">
        <v>691</v>
      </c>
      <c r="J547" s="2">
        <v>7500723000</v>
      </c>
      <c r="K547" s="2" t="s">
        <v>692</v>
      </c>
      <c r="L547" s="5" t="s">
        <v>17</v>
      </c>
      <c r="M547" s="5" t="s">
        <v>3201</v>
      </c>
      <c r="N547" s="5" t="s">
        <v>3207</v>
      </c>
      <c r="O547" s="5" t="s">
        <v>3203</v>
      </c>
      <c r="P547" s="5" t="s">
        <v>3207</v>
      </c>
      <c r="Q547" s="5"/>
      <c r="R547" s="4">
        <v>7</v>
      </c>
      <c r="S547" s="2">
        <v>4</v>
      </c>
      <c r="T547" s="2">
        <v>2</v>
      </c>
      <c r="U547" s="5">
        <v>6</v>
      </c>
      <c r="V547" s="2">
        <v>1</v>
      </c>
      <c r="W547" s="2">
        <v>1</v>
      </c>
      <c r="X547" s="58"/>
      <c r="Y547" s="58"/>
    </row>
    <row r="548" spans="1:25" ht="24.75" customHeight="1">
      <c r="A548" s="4">
        <v>547</v>
      </c>
      <c r="B548" s="2" t="s">
        <v>1012</v>
      </c>
      <c r="C548" s="2" t="s">
        <v>1019</v>
      </c>
      <c r="D548" s="2" t="s">
        <v>1028</v>
      </c>
      <c r="E548" s="2" t="s">
        <v>693</v>
      </c>
      <c r="F548" s="2">
        <v>578</v>
      </c>
      <c r="G548" s="2" t="s">
        <v>13</v>
      </c>
      <c r="H548" s="2" t="s">
        <v>3410</v>
      </c>
      <c r="I548" s="2" t="s">
        <v>694</v>
      </c>
      <c r="J548" s="2">
        <v>8449713100</v>
      </c>
      <c r="K548" s="3" t="s">
        <v>695</v>
      </c>
      <c r="L548" s="5" t="s">
        <v>17</v>
      </c>
      <c r="M548" s="5" t="s">
        <v>3194</v>
      </c>
      <c r="N548" s="5" t="s">
        <v>3196</v>
      </c>
      <c r="O548" s="5" t="s">
        <v>3204</v>
      </c>
      <c r="P548" s="5" t="s">
        <v>3193</v>
      </c>
      <c r="Q548" s="5"/>
      <c r="R548" s="4">
        <v>7</v>
      </c>
      <c r="S548" s="2">
        <v>3</v>
      </c>
      <c r="T548" s="2">
        <v>2</v>
      </c>
      <c r="U548" s="5">
        <v>5</v>
      </c>
      <c r="V548" s="2">
        <v>1</v>
      </c>
      <c r="W548" s="2">
        <v>1</v>
      </c>
      <c r="X548" s="58"/>
      <c r="Y548" s="58"/>
    </row>
    <row r="549" spans="1:25" ht="24.75" customHeight="1">
      <c r="A549" s="4">
        <v>548</v>
      </c>
      <c r="B549" s="2" t="s">
        <v>1012</v>
      </c>
      <c r="C549" s="2" t="s">
        <v>68</v>
      </c>
      <c r="D549" s="2" t="s">
        <v>1018</v>
      </c>
      <c r="E549" s="2" t="s">
        <v>696</v>
      </c>
      <c r="F549" s="2">
        <v>579</v>
      </c>
      <c r="G549" s="2" t="s">
        <v>13</v>
      </c>
      <c r="H549" s="2" t="s">
        <v>697</v>
      </c>
      <c r="I549" s="2" t="s">
        <v>698</v>
      </c>
      <c r="J549" s="2">
        <v>9784642726</v>
      </c>
      <c r="K549" s="2" t="s">
        <v>699</v>
      </c>
      <c r="L549" s="5" t="s">
        <v>17</v>
      </c>
      <c r="M549" s="5" t="s">
        <v>3201</v>
      </c>
      <c r="N549" s="5" t="s">
        <v>3193</v>
      </c>
      <c r="O549" s="5" t="s">
        <v>3204</v>
      </c>
      <c r="P549" s="5" t="s">
        <v>3193</v>
      </c>
      <c r="Q549" s="5"/>
      <c r="R549" s="4">
        <v>11</v>
      </c>
      <c r="S549" s="2">
        <v>6</v>
      </c>
      <c r="T549" s="2">
        <v>2</v>
      </c>
      <c r="U549" s="5">
        <v>8</v>
      </c>
      <c r="V549" s="2">
        <v>1</v>
      </c>
      <c r="W549" s="2">
        <v>1</v>
      </c>
      <c r="X549" s="58"/>
      <c r="Y549" s="58"/>
    </row>
    <row r="550" spans="1:25" ht="24.75" customHeight="1">
      <c r="A550" s="4">
        <v>549</v>
      </c>
      <c r="B550" s="2" t="s">
        <v>1012</v>
      </c>
      <c r="C550" s="2" t="s">
        <v>68</v>
      </c>
      <c r="D550" s="2" t="s">
        <v>1018</v>
      </c>
      <c r="E550" s="2" t="s">
        <v>700</v>
      </c>
      <c r="F550" s="2">
        <v>580</v>
      </c>
      <c r="G550" s="2" t="s">
        <v>13</v>
      </c>
      <c r="H550" s="2" t="s">
        <v>3364</v>
      </c>
      <c r="I550" s="2" t="s">
        <v>701</v>
      </c>
      <c r="J550" s="2">
        <v>9928138291</v>
      </c>
      <c r="K550" s="2" t="s">
        <v>702</v>
      </c>
      <c r="L550" s="5" t="s">
        <v>17</v>
      </c>
      <c r="M550" s="5" t="s">
        <v>3201</v>
      </c>
      <c r="N550" s="5" t="s">
        <v>3193</v>
      </c>
      <c r="O550" s="5" t="s">
        <v>3204</v>
      </c>
      <c r="P550" s="5" t="s">
        <v>3202</v>
      </c>
      <c r="Q550" s="5"/>
      <c r="R550" s="4">
        <v>14</v>
      </c>
      <c r="S550" s="2">
        <v>6</v>
      </c>
      <c r="T550" s="2">
        <v>3</v>
      </c>
      <c r="U550" s="5">
        <v>9</v>
      </c>
      <c r="V550" s="2">
        <v>1</v>
      </c>
      <c r="W550" s="2">
        <v>1</v>
      </c>
      <c r="X550" s="58"/>
      <c r="Y550" s="58"/>
    </row>
    <row r="551" spans="1:25" ht="24.75" customHeight="1">
      <c r="A551" s="4">
        <v>550</v>
      </c>
      <c r="B551" s="2" t="s">
        <v>1012</v>
      </c>
      <c r="C551" s="2" t="s">
        <v>68</v>
      </c>
      <c r="D551" s="2" t="s">
        <v>1018</v>
      </c>
      <c r="E551" s="2" t="s">
        <v>703</v>
      </c>
      <c r="F551" s="2">
        <v>581</v>
      </c>
      <c r="G551" s="2" t="s">
        <v>13</v>
      </c>
      <c r="H551" s="2" t="s">
        <v>704</v>
      </c>
      <c r="I551" s="2" t="s">
        <v>705</v>
      </c>
      <c r="J551" s="2">
        <v>9982381507</v>
      </c>
      <c r="K551" s="2" t="s">
        <v>706</v>
      </c>
      <c r="L551" s="5" t="s">
        <v>17</v>
      </c>
      <c r="M551" s="5" t="s">
        <v>3203</v>
      </c>
      <c r="N551" s="5" t="s">
        <v>3207</v>
      </c>
      <c r="O551" s="5" t="s">
        <v>3204</v>
      </c>
      <c r="P551" s="5" t="s">
        <v>3207</v>
      </c>
      <c r="Q551" s="5"/>
      <c r="R551" s="4">
        <v>15</v>
      </c>
      <c r="S551" s="2">
        <v>5</v>
      </c>
      <c r="T551" s="2">
        <v>3</v>
      </c>
      <c r="U551" s="5">
        <v>8</v>
      </c>
      <c r="V551" s="2">
        <v>1</v>
      </c>
      <c r="W551" s="2">
        <v>1</v>
      </c>
      <c r="X551" s="58"/>
      <c r="Y551" s="58"/>
    </row>
    <row r="552" spans="1:25" ht="24.75" customHeight="1" thickBot="1">
      <c r="A552" s="4">
        <v>551</v>
      </c>
      <c r="B552" s="2" t="s">
        <v>1032</v>
      </c>
      <c r="C552" s="2" t="s">
        <v>1127</v>
      </c>
      <c r="D552" s="2" t="s">
        <v>1128</v>
      </c>
      <c r="E552" s="2" t="s">
        <v>1697</v>
      </c>
      <c r="F552" s="2">
        <v>582</v>
      </c>
      <c r="G552" s="2" t="s">
        <v>13</v>
      </c>
      <c r="H552" s="2" t="s">
        <v>1698</v>
      </c>
      <c r="I552" s="10" t="s">
        <v>1699</v>
      </c>
      <c r="J552" s="10">
        <v>9949123737</v>
      </c>
      <c r="K552" s="2" t="s">
        <v>1700</v>
      </c>
      <c r="L552" s="5" t="s">
        <v>17</v>
      </c>
      <c r="M552" s="5" t="s">
        <v>3192</v>
      </c>
      <c r="N552" s="5" t="s">
        <v>3207</v>
      </c>
      <c r="O552" s="5" t="s">
        <v>3201</v>
      </c>
      <c r="P552" s="5" t="s">
        <v>3207</v>
      </c>
      <c r="Q552" s="5"/>
      <c r="R552" s="4">
        <v>15</v>
      </c>
      <c r="S552" s="33">
        <v>7</v>
      </c>
      <c r="T552" s="33">
        <v>4</v>
      </c>
      <c r="U552" s="33">
        <v>11</v>
      </c>
      <c r="V552" s="7">
        <v>1</v>
      </c>
      <c r="W552" s="7">
        <v>1</v>
      </c>
      <c r="X552" s="58"/>
      <c r="Y552" s="58"/>
    </row>
    <row r="553" spans="1:25" ht="24.75" customHeight="1">
      <c r="A553" s="4">
        <v>552</v>
      </c>
      <c r="B553" s="2" t="s">
        <v>1012</v>
      </c>
      <c r="C553" s="2" t="s">
        <v>1019</v>
      </c>
      <c r="D553" s="2" t="s">
        <v>1028</v>
      </c>
      <c r="E553" s="2" t="s">
        <v>707</v>
      </c>
      <c r="F553" s="2">
        <v>583</v>
      </c>
      <c r="G553" s="2" t="s">
        <v>13</v>
      </c>
      <c r="H553" s="2" t="s">
        <v>708</v>
      </c>
      <c r="I553" s="2" t="s">
        <v>709</v>
      </c>
      <c r="J553" s="2">
        <v>9758030610</v>
      </c>
      <c r="K553" s="2" t="s">
        <v>710</v>
      </c>
      <c r="L553" s="5" t="s">
        <v>17</v>
      </c>
      <c r="M553" s="5" t="s">
        <v>3194</v>
      </c>
      <c r="N553" s="5" t="s">
        <v>3196</v>
      </c>
      <c r="O553" s="5" t="s">
        <v>3201</v>
      </c>
      <c r="P553" s="5" t="s">
        <v>3193</v>
      </c>
      <c r="Q553" s="5"/>
      <c r="R553" s="4">
        <v>10</v>
      </c>
      <c r="S553" s="2">
        <v>5</v>
      </c>
      <c r="T553" s="2">
        <v>1</v>
      </c>
      <c r="U553" s="5">
        <v>6</v>
      </c>
      <c r="V553" s="2">
        <v>1</v>
      </c>
      <c r="W553" s="2">
        <v>1</v>
      </c>
      <c r="X553" s="58"/>
      <c r="Y553" s="58"/>
    </row>
    <row r="554" spans="1:25" ht="24.75" customHeight="1">
      <c r="A554" s="4">
        <v>553</v>
      </c>
      <c r="B554" s="4" t="s">
        <v>2036</v>
      </c>
      <c r="C554" s="4" t="s">
        <v>2030</v>
      </c>
      <c r="D554" s="4" t="s">
        <v>2108</v>
      </c>
      <c r="E554" s="4" t="s">
        <v>2787</v>
      </c>
      <c r="F554" s="9">
        <v>584</v>
      </c>
      <c r="G554" s="4" t="s">
        <v>13</v>
      </c>
      <c r="H554" s="2" t="s">
        <v>2114</v>
      </c>
      <c r="I554" s="4" t="s">
        <v>2788</v>
      </c>
      <c r="J554" s="4">
        <v>9830234647</v>
      </c>
      <c r="K554" s="4" t="s">
        <v>2789</v>
      </c>
      <c r="L554" s="5" t="s">
        <v>22</v>
      </c>
      <c r="M554" s="5" t="s">
        <v>3192</v>
      </c>
      <c r="N554" s="5" t="s">
        <v>3193</v>
      </c>
      <c r="O554" s="5" t="s">
        <v>3204</v>
      </c>
      <c r="P554" s="5" t="s">
        <v>3193</v>
      </c>
      <c r="Q554" s="5" t="s">
        <v>3239</v>
      </c>
      <c r="R554" s="4">
        <v>8</v>
      </c>
      <c r="S554" s="4">
        <v>4</v>
      </c>
      <c r="T554" s="4">
        <v>2</v>
      </c>
      <c r="U554" s="5">
        <v>6</v>
      </c>
      <c r="V554" s="4">
        <v>1</v>
      </c>
      <c r="W554" s="4">
        <v>1</v>
      </c>
      <c r="X554" s="58"/>
      <c r="Y554" s="58"/>
    </row>
    <row r="555" spans="1:25" ht="24.75" customHeight="1">
      <c r="A555" s="4">
        <v>554</v>
      </c>
      <c r="B555" s="4" t="s">
        <v>2036</v>
      </c>
      <c r="C555" s="4" t="s">
        <v>2030</v>
      </c>
      <c r="D555" s="4" t="s">
        <v>2108</v>
      </c>
      <c r="E555" s="4" t="s">
        <v>2790</v>
      </c>
      <c r="F555" s="9">
        <v>585</v>
      </c>
      <c r="G555" s="4" t="s">
        <v>13</v>
      </c>
      <c r="H555" s="4" t="s">
        <v>2791</v>
      </c>
      <c r="I555" s="4" t="s">
        <v>2792</v>
      </c>
      <c r="J555" s="4">
        <v>9830323458</v>
      </c>
      <c r="K555" s="4" t="s">
        <v>2793</v>
      </c>
      <c r="L555" s="5" t="s">
        <v>17</v>
      </c>
      <c r="M555" s="5" t="s">
        <v>3201</v>
      </c>
      <c r="N555" s="5" t="s">
        <v>3193</v>
      </c>
      <c r="O555" s="5" t="s">
        <v>3203</v>
      </c>
      <c r="P555" s="5" t="s">
        <v>3193</v>
      </c>
      <c r="Q555" s="5"/>
      <c r="R555" s="4">
        <v>9</v>
      </c>
      <c r="S555" s="4">
        <v>4</v>
      </c>
      <c r="T555" s="4">
        <v>2</v>
      </c>
      <c r="U555" s="5">
        <v>6</v>
      </c>
      <c r="V555" s="4">
        <v>1</v>
      </c>
      <c r="W555" s="4">
        <v>1</v>
      </c>
      <c r="X555" s="58"/>
      <c r="Y555" s="58"/>
    </row>
    <row r="556" spans="1:25" ht="24.75" customHeight="1">
      <c r="A556" s="4">
        <v>555</v>
      </c>
      <c r="B556" s="4" t="s">
        <v>2036</v>
      </c>
      <c r="C556" s="4" t="s">
        <v>2030</v>
      </c>
      <c r="D556" s="4" t="s">
        <v>2108</v>
      </c>
      <c r="E556" s="4" t="s">
        <v>2794</v>
      </c>
      <c r="F556" s="9">
        <v>586</v>
      </c>
      <c r="G556" s="4" t="s">
        <v>13</v>
      </c>
      <c r="H556" s="4" t="s">
        <v>2795</v>
      </c>
      <c r="I556" s="4" t="s">
        <v>2796</v>
      </c>
      <c r="J556" s="4">
        <v>9051511116</v>
      </c>
      <c r="K556" s="4" t="s">
        <v>2797</v>
      </c>
      <c r="L556" s="5" t="s">
        <v>17</v>
      </c>
      <c r="M556" s="5" t="s">
        <v>3192</v>
      </c>
      <c r="N556" s="5" t="s">
        <v>3207</v>
      </c>
      <c r="O556" s="5" t="s">
        <v>3203</v>
      </c>
      <c r="P556" s="5" t="s">
        <v>3207</v>
      </c>
      <c r="Q556" s="5"/>
      <c r="R556" s="4">
        <v>7</v>
      </c>
      <c r="S556" s="4">
        <v>5</v>
      </c>
      <c r="T556" s="4">
        <v>1</v>
      </c>
      <c r="U556" s="5">
        <v>6</v>
      </c>
      <c r="V556" s="4">
        <v>1</v>
      </c>
      <c r="W556" s="4">
        <v>1</v>
      </c>
      <c r="X556" s="58"/>
      <c r="Y556" s="58"/>
    </row>
    <row r="557" spans="1:25" ht="24.75" customHeight="1">
      <c r="A557" s="4">
        <v>556</v>
      </c>
      <c r="B557" s="4" t="s">
        <v>2036</v>
      </c>
      <c r="C557" s="4" t="s">
        <v>2030</v>
      </c>
      <c r="D557" s="4" t="s">
        <v>2108</v>
      </c>
      <c r="E557" s="4" t="s">
        <v>2798</v>
      </c>
      <c r="F557" s="9">
        <v>587</v>
      </c>
      <c r="G557" s="4" t="s">
        <v>13</v>
      </c>
      <c r="H557" s="4" t="s">
        <v>2799</v>
      </c>
      <c r="I557" s="4" t="s">
        <v>2800</v>
      </c>
      <c r="J557" s="4">
        <v>9339797650</v>
      </c>
      <c r="K557" s="4" t="s">
        <v>2801</v>
      </c>
      <c r="L557" s="5" t="s">
        <v>91</v>
      </c>
      <c r="M557" s="5" t="s">
        <v>3194</v>
      </c>
      <c r="N557" s="5" t="s">
        <v>3196</v>
      </c>
      <c r="O557" s="5" t="s">
        <v>3210</v>
      </c>
      <c r="P557" s="5" t="s">
        <v>3210</v>
      </c>
      <c r="Q557" s="5"/>
      <c r="R557" s="4">
        <v>8</v>
      </c>
      <c r="S557" s="4">
        <v>5</v>
      </c>
      <c r="T557" s="4">
        <v>2</v>
      </c>
      <c r="U557" s="5">
        <v>7</v>
      </c>
      <c r="V557" s="4">
        <v>1</v>
      </c>
      <c r="W557" s="4">
        <v>1</v>
      </c>
      <c r="X557" s="58"/>
      <c r="Y557" s="58"/>
    </row>
    <row r="558" spans="1:25" ht="24.75" customHeight="1">
      <c r="A558" s="4">
        <v>557</v>
      </c>
      <c r="B558" s="4" t="s">
        <v>2036</v>
      </c>
      <c r="C558" s="4" t="s">
        <v>2030</v>
      </c>
      <c r="D558" s="4" t="s">
        <v>2108</v>
      </c>
      <c r="E558" s="4" t="s">
        <v>2802</v>
      </c>
      <c r="F558" s="9">
        <v>588</v>
      </c>
      <c r="G558" s="4" t="s">
        <v>13</v>
      </c>
      <c r="H558" s="4" t="s">
        <v>2803</v>
      </c>
      <c r="I558" s="4" t="s">
        <v>2804</v>
      </c>
      <c r="J558" s="4">
        <v>9748828403</v>
      </c>
      <c r="K558" s="4" t="s">
        <v>2805</v>
      </c>
      <c r="L558" s="5" t="s">
        <v>17</v>
      </c>
      <c r="M558" s="5" t="s">
        <v>3192</v>
      </c>
      <c r="N558" s="5" t="s">
        <v>3193</v>
      </c>
      <c r="O558" s="5" t="s">
        <v>3201</v>
      </c>
      <c r="P558" s="5" t="s">
        <v>3193</v>
      </c>
      <c r="Q558" s="5"/>
      <c r="R558" s="4">
        <v>8</v>
      </c>
      <c r="S558" s="4">
        <v>5</v>
      </c>
      <c r="T558" s="4">
        <v>2</v>
      </c>
      <c r="U558" s="5">
        <v>7</v>
      </c>
      <c r="V558" s="4">
        <v>1</v>
      </c>
      <c r="W558" s="4">
        <v>1</v>
      </c>
      <c r="X558" s="58"/>
      <c r="Y558" s="58"/>
    </row>
    <row r="559" spans="1:25" ht="24.75" customHeight="1">
      <c r="A559" s="4">
        <v>558</v>
      </c>
      <c r="B559" s="4" t="s">
        <v>2036</v>
      </c>
      <c r="C559" s="4" t="s">
        <v>2030</v>
      </c>
      <c r="D559" s="4" t="s">
        <v>2108</v>
      </c>
      <c r="E559" s="4" t="s">
        <v>2806</v>
      </c>
      <c r="F559" s="9">
        <v>589</v>
      </c>
      <c r="G559" s="4" t="s">
        <v>13</v>
      </c>
      <c r="H559" s="2" t="s">
        <v>2807</v>
      </c>
      <c r="I559" s="4" t="s">
        <v>2808</v>
      </c>
      <c r="J559" s="4">
        <v>9830344793</v>
      </c>
      <c r="K559" s="4" t="s">
        <v>2809</v>
      </c>
      <c r="L559" s="5" t="s">
        <v>17</v>
      </c>
      <c r="M559" s="5" t="s">
        <v>3199</v>
      </c>
      <c r="N559" s="5" t="s">
        <v>3207</v>
      </c>
      <c r="O559" s="5" t="s">
        <v>3204</v>
      </c>
      <c r="P559" s="5" t="s">
        <v>3193</v>
      </c>
      <c r="Q559" s="5"/>
      <c r="R559" s="4">
        <v>4</v>
      </c>
      <c r="S559" s="4">
        <v>3</v>
      </c>
      <c r="T559" s="4">
        <v>2</v>
      </c>
      <c r="U559" s="5">
        <v>5</v>
      </c>
      <c r="V559" s="4">
        <v>1</v>
      </c>
      <c r="W559" s="4">
        <v>1</v>
      </c>
      <c r="X559" s="58"/>
      <c r="Y559" s="58"/>
    </row>
    <row r="560" spans="1:25" ht="24.75" customHeight="1">
      <c r="A560" s="4">
        <v>559</v>
      </c>
      <c r="B560" s="4" t="s">
        <v>2036</v>
      </c>
      <c r="C560" s="4" t="s">
        <v>2030</v>
      </c>
      <c r="D560" s="4" t="s">
        <v>2108</v>
      </c>
      <c r="E560" s="4" t="s">
        <v>2810</v>
      </c>
      <c r="F560" s="9">
        <v>590</v>
      </c>
      <c r="G560" s="4" t="s">
        <v>13</v>
      </c>
      <c r="H560" s="4" t="s">
        <v>2811</v>
      </c>
      <c r="I560" s="4" t="s">
        <v>2812</v>
      </c>
      <c r="J560" s="4" t="s">
        <v>2813</v>
      </c>
      <c r="K560" s="4" t="s">
        <v>2814</v>
      </c>
      <c r="L560" s="5" t="s">
        <v>17</v>
      </c>
      <c r="M560" s="5" t="s">
        <v>3192</v>
      </c>
      <c r="N560" s="5" t="s">
        <v>3207</v>
      </c>
      <c r="O560" s="5" t="s">
        <v>3199</v>
      </c>
      <c r="P560" s="5" t="s">
        <v>3207</v>
      </c>
      <c r="Q560" s="5"/>
      <c r="R560" s="4">
        <v>6</v>
      </c>
      <c r="S560" s="4">
        <v>4</v>
      </c>
      <c r="T560" s="4">
        <v>2</v>
      </c>
      <c r="U560" s="5">
        <v>6</v>
      </c>
      <c r="V560" s="4">
        <v>1</v>
      </c>
      <c r="W560" s="4">
        <v>1</v>
      </c>
      <c r="X560" s="58"/>
      <c r="Y560" s="58"/>
    </row>
    <row r="561" spans="1:25" ht="24.75" customHeight="1">
      <c r="A561" s="4">
        <v>560</v>
      </c>
      <c r="B561" s="2" t="s">
        <v>1012</v>
      </c>
      <c r="C561" s="2" t="s">
        <v>116</v>
      </c>
      <c r="D561" s="2" t="s">
        <v>1022</v>
      </c>
      <c r="E561" s="2" t="s">
        <v>711</v>
      </c>
      <c r="F561" s="2">
        <v>591</v>
      </c>
      <c r="G561" s="2" t="s">
        <v>13</v>
      </c>
      <c r="H561" s="2" t="s">
        <v>712</v>
      </c>
      <c r="I561" s="2" t="s">
        <v>713</v>
      </c>
      <c r="J561" s="2">
        <v>7774036422</v>
      </c>
      <c r="K561" s="3" t="s">
        <v>714</v>
      </c>
      <c r="L561" s="5" t="s">
        <v>17</v>
      </c>
      <c r="M561" s="5" t="s">
        <v>3192</v>
      </c>
      <c r="N561" s="5" t="s">
        <v>3207</v>
      </c>
      <c r="O561" s="5" t="s">
        <v>3199</v>
      </c>
      <c r="P561" s="5" t="s">
        <v>3193</v>
      </c>
      <c r="Q561" s="5"/>
      <c r="R561" s="4">
        <v>8</v>
      </c>
      <c r="S561" s="2">
        <v>3</v>
      </c>
      <c r="T561" s="2">
        <v>3</v>
      </c>
      <c r="U561" s="5">
        <v>6</v>
      </c>
      <c r="V561" s="2">
        <v>1</v>
      </c>
      <c r="W561" s="2">
        <v>1</v>
      </c>
      <c r="X561" s="58"/>
      <c r="Y561" s="58"/>
    </row>
    <row r="562" spans="1:25" ht="24.75" customHeight="1">
      <c r="A562" s="4">
        <v>561</v>
      </c>
      <c r="B562" s="2" t="s">
        <v>1012</v>
      </c>
      <c r="C562" s="2" t="s">
        <v>1019</v>
      </c>
      <c r="D562" s="2" t="s">
        <v>1028</v>
      </c>
      <c r="E562" s="2" t="s">
        <v>715</v>
      </c>
      <c r="F562" s="2">
        <v>592</v>
      </c>
      <c r="G562" s="2" t="s">
        <v>13</v>
      </c>
      <c r="H562" s="2" t="s">
        <v>716</v>
      </c>
      <c r="I562" s="2" t="s">
        <v>717</v>
      </c>
      <c r="J562" s="2">
        <v>9719277335</v>
      </c>
      <c r="K562" s="2" t="s">
        <v>718</v>
      </c>
      <c r="L562" s="5" t="s">
        <v>17</v>
      </c>
      <c r="M562" s="5" t="s">
        <v>3199</v>
      </c>
      <c r="N562" s="5" t="s">
        <v>3193</v>
      </c>
      <c r="O562" s="5" t="s">
        <v>3201</v>
      </c>
      <c r="P562" s="5" t="s">
        <v>3193</v>
      </c>
      <c r="Q562" s="5"/>
      <c r="R562" s="4">
        <v>16</v>
      </c>
      <c r="S562" s="2">
        <v>7</v>
      </c>
      <c r="T562" s="2">
        <v>2</v>
      </c>
      <c r="U562" s="5">
        <v>9</v>
      </c>
      <c r="V562" s="2">
        <v>1</v>
      </c>
      <c r="W562" s="2">
        <v>1</v>
      </c>
      <c r="X562" s="58"/>
      <c r="Y562" s="58"/>
    </row>
    <row r="563" spans="1:25" ht="24.75" customHeight="1">
      <c r="A563" s="4">
        <v>562</v>
      </c>
      <c r="B563" s="2" t="s">
        <v>1012</v>
      </c>
      <c r="C563" s="2" t="s">
        <v>1019</v>
      </c>
      <c r="D563" s="2" t="s">
        <v>1027</v>
      </c>
      <c r="E563" s="2" t="s">
        <v>719</v>
      </c>
      <c r="F563" s="2">
        <v>593</v>
      </c>
      <c r="G563" s="2" t="s">
        <v>13</v>
      </c>
      <c r="H563" s="2" t="s">
        <v>720</v>
      </c>
      <c r="I563" s="2" t="s">
        <v>721</v>
      </c>
      <c r="J563" s="2">
        <v>7982194830</v>
      </c>
      <c r="K563" s="2" t="s">
        <v>722</v>
      </c>
      <c r="L563" s="5" t="s">
        <v>17</v>
      </c>
      <c r="M563" s="5" t="s">
        <v>3192</v>
      </c>
      <c r="N563" s="5" t="s">
        <v>3193</v>
      </c>
      <c r="O563" s="5" t="s">
        <v>3204</v>
      </c>
      <c r="P563" s="5" t="s">
        <v>3193</v>
      </c>
      <c r="Q563" s="5"/>
      <c r="R563" s="4">
        <v>12</v>
      </c>
      <c r="S563" s="2">
        <v>9</v>
      </c>
      <c r="T563" s="2">
        <v>2</v>
      </c>
      <c r="U563" s="5">
        <v>11</v>
      </c>
      <c r="V563" s="2">
        <v>1</v>
      </c>
      <c r="W563" s="2">
        <v>1</v>
      </c>
      <c r="X563" s="58"/>
      <c r="Y563" s="58"/>
    </row>
    <row r="564" spans="1:25" ht="24.75" customHeight="1">
      <c r="A564" s="4">
        <v>563</v>
      </c>
      <c r="B564" s="2" t="s">
        <v>1012</v>
      </c>
      <c r="C564" s="2" t="s">
        <v>68</v>
      </c>
      <c r="D564" s="2" t="s">
        <v>1018</v>
      </c>
      <c r="E564" s="2" t="s">
        <v>723</v>
      </c>
      <c r="F564" s="2">
        <v>595</v>
      </c>
      <c r="G564" s="2" t="s">
        <v>13</v>
      </c>
      <c r="H564" s="2" t="s">
        <v>724</v>
      </c>
      <c r="I564" s="2" t="s">
        <v>725</v>
      </c>
      <c r="J564" s="2">
        <v>9012466660</v>
      </c>
      <c r="K564" s="2" t="s">
        <v>726</v>
      </c>
      <c r="L564" s="5" t="s">
        <v>17</v>
      </c>
      <c r="M564" s="5" t="s">
        <v>3201</v>
      </c>
      <c r="N564" s="5" t="s">
        <v>3193</v>
      </c>
      <c r="O564" s="5" t="s">
        <v>3199</v>
      </c>
      <c r="P564" s="5" t="s">
        <v>3193</v>
      </c>
      <c r="Q564" s="5"/>
      <c r="R564" s="4">
        <v>9</v>
      </c>
      <c r="S564" s="2">
        <v>6</v>
      </c>
      <c r="T564" s="2">
        <v>3</v>
      </c>
      <c r="U564" s="5">
        <v>9</v>
      </c>
      <c r="V564" s="2">
        <v>1</v>
      </c>
      <c r="W564" s="2">
        <v>1</v>
      </c>
      <c r="X564" s="58"/>
      <c r="Y564" s="58"/>
    </row>
    <row r="565" spans="1:25" ht="24.75" customHeight="1">
      <c r="A565" s="4">
        <v>564</v>
      </c>
      <c r="B565" s="2" t="s">
        <v>1012</v>
      </c>
      <c r="C565" s="2" t="s">
        <v>18</v>
      </c>
      <c r="D565" s="2" t="s">
        <v>1015</v>
      </c>
      <c r="E565" s="2" t="s">
        <v>727</v>
      </c>
      <c r="F565" s="2">
        <v>596</v>
      </c>
      <c r="G565" s="2" t="s">
        <v>13</v>
      </c>
      <c r="H565" s="2" t="s">
        <v>728</v>
      </c>
      <c r="I565" s="2" t="s">
        <v>729</v>
      </c>
      <c r="J565" s="2">
        <v>9888803744</v>
      </c>
      <c r="K565" s="2" t="s">
        <v>730</v>
      </c>
      <c r="L565" s="5" t="s">
        <v>17</v>
      </c>
      <c r="M565" s="5" t="s">
        <v>3199</v>
      </c>
      <c r="N565" s="5" t="s">
        <v>3207</v>
      </c>
      <c r="O565" s="5" t="s">
        <v>3201</v>
      </c>
      <c r="P565" s="5" t="s">
        <v>3207</v>
      </c>
      <c r="Q565" s="5"/>
      <c r="R565" s="4">
        <v>9</v>
      </c>
      <c r="S565" s="2">
        <v>3</v>
      </c>
      <c r="T565" s="2">
        <v>2</v>
      </c>
      <c r="U565" s="5">
        <v>5</v>
      </c>
      <c r="V565" s="2">
        <v>1</v>
      </c>
      <c r="W565" s="2">
        <v>1</v>
      </c>
      <c r="X565" s="58"/>
      <c r="Y565" s="58"/>
    </row>
    <row r="566" spans="1:25" ht="24.75" customHeight="1">
      <c r="A566" s="4">
        <v>565</v>
      </c>
      <c r="B566" s="2" t="s">
        <v>1012</v>
      </c>
      <c r="C566" s="2" t="s">
        <v>18</v>
      </c>
      <c r="D566" s="2" t="s">
        <v>1015</v>
      </c>
      <c r="E566" s="2" t="s">
        <v>731</v>
      </c>
      <c r="F566" s="2">
        <v>597</v>
      </c>
      <c r="G566" s="2" t="s">
        <v>13</v>
      </c>
      <c r="H566" s="2" t="s">
        <v>732</v>
      </c>
      <c r="I566" s="2" t="s">
        <v>733</v>
      </c>
      <c r="J566" s="2">
        <v>8427400356</v>
      </c>
      <c r="K566" s="2" t="s">
        <v>546</v>
      </c>
      <c r="L566" s="5" t="s">
        <v>17</v>
      </c>
      <c r="M566" s="5" t="s">
        <v>3204</v>
      </c>
      <c r="N566" s="5" t="s">
        <v>3193</v>
      </c>
      <c r="O566" s="5" t="s">
        <v>3199</v>
      </c>
      <c r="P566" s="5" t="s">
        <v>3207</v>
      </c>
      <c r="Q566" s="5"/>
      <c r="R566" s="4">
        <v>15</v>
      </c>
      <c r="S566" s="2">
        <v>6</v>
      </c>
      <c r="T566" s="2">
        <v>2</v>
      </c>
      <c r="U566" s="5">
        <v>8</v>
      </c>
      <c r="V566" s="2">
        <v>2</v>
      </c>
      <c r="W566" s="2">
        <v>1</v>
      </c>
      <c r="X566" s="58"/>
      <c r="Y566" s="58"/>
    </row>
    <row r="567" spans="1:25" ht="24.75" customHeight="1">
      <c r="A567" s="4">
        <v>566</v>
      </c>
      <c r="B567" s="2" t="s">
        <v>1012</v>
      </c>
      <c r="C567" s="2" t="s">
        <v>18</v>
      </c>
      <c r="D567" s="2" t="s">
        <v>1015</v>
      </c>
      <c r="E567" s="2" t="s">
        <v>734</v>
      </c>
      <c r="F567" s="2">
        <v>598</v>
      </c>
      <c r="G567" s="2" t="s">
        <v>13</v>
      </c>
      <c r="H567" s="2" t="s">
        <v>735</v>
      </c>
      <c r="I567" s="2" t="s">
        <v>59</v>
      </c>
      <c r="J567" s="2">
        <v>9878336555</v>
      </c>
      <c r="K567" s="2" t="s">
        <v>736</v>
      </c>
      <c r="L567" s="5" t="s">
        <v>17</v>
      </c>
      <c r="M567" s="5" t="s">
        <v>3204</v>
      </c>
      <c r="N567" s="5" t="s">
        <v>3193</v>
      </c>
      <c r="O567" s="5" t="s">
        <v>3197</v>
      </c>
      <c r="P567" s="5" t="s">
        <v>3207</v>
      </c>
      <c r="Q567" s="5"/>
      <c r="R567" s="4">
        <v>8</v>
      </c>
      <c r="S567" s="2">
        <v>3</v>
      </c>
      <c r="T567" s="2">
        <v>2</v>
      </c>
      <c r="U567" s="5">
        <v>5</v>
      </c>
      <c r="V567" s="2">
        <v>1</v>
      </c>
      <c r="W567" s="2">
        <v>1</v>
      </c>
      <c r="X567" s="58"/>
      <c r="Y567" s="58"/>
    </row>
    <row r="568" spans="1:25" ht="24.75" customHeight="1">
      <c r="A568" s="4">
        <v>567</v>
      </c>
      <c r="B568" s="2" t="s">
        <v>1012</v>
      </c>
      <c r="C568" s="2" t="s">
        <v>18</v>
      </c>
      <c r="D568" s="2" t="s">
        <v>1013</v>
      </c>
      <c r="E568" s="2" t="s">
        <v>737</v>
      </c>
      <c r="F568" s="2">
        <v>599</v>
      </c>
      <c r="G568" s="2" t="s">
        <v>13</v>
      </c>
      <c r="H568" s="2" t="s">
        <v>738</v>
      </c>
      <c r="I568" s="2" t="s">
        <v>739</v>
      </c>
      <c r="J568" s="2">
        <v>8818031110</v>
      </c>
      <c r="K568" s="2" t="s">
        <v>740</v>
      </c>
      <c r="L568" s="5" t="s">
        <v>17</v>
      </c>
      <c r="M568" s="5" t="s">
        <v>3194</v>
      </c>
      <c r="N568" s="5" t="s">
        <v>3196</v>
      </c>
      <c r="O568" s="5" t="s">
        <v>3199</v>
      </c>
      <c r="P568" s="5" t="s">
        <v>3207</v>
      </c>
      <c r="Q568" s="5"/>
      <c r="R568" s="4">
        <v>10</v>
      </c>
      <c r="S568" s="2">
        <v>3</v>
      </c>
      <c r="T568" s="2">
        <v>2</v>
      </c>
      <c r="U568" s="5">
        <v>5</v>
      </c>
      <c r="V568" s="2">
        <v>1</v>
      </c>
      <c r="W568" s="2">
        <v>1</v>
      </c>
      <c r="X568" s="58"/>
      <c r="Y568" s="58"/>
    </row>
    <row r="569" spans="1:25" ht="24.75" customHeight="1">
      <c r="A569" s="4">
        <v>568</v>
      </c>
      <c r="B569" s="2" t="s">
        <v>1012</v>
      </c>
      <c r="C569" s="2" t="s">
        <v>18</v>
      </c>
      <c r="D569" s="2" t="s">
        <v>1013</v>
      </c>
      <c r="E569" s="2" t="s">
        <v>741</v>
      </c>
      <c r="F569" s="2">
        <v>600</v>
      </c>
      <c r="G569" s="2" t="s">
        <v>13</v>
      </c>
      <c r="H569" s="2" t="s">
        <v>742</v>
      </c>
      <c r="I569" s="2" t="s">
        <v>199</v>
      </c>
      <c r="J569" s="2">
        <v>9050008408</v>
      </c>
      <c r="K569" s="2" t="s">
        <v>200</v>
      </c>
      <c r="L569" s="5" t="s">
        <v>17</v>
      </c>
      <c r="M569" s="5" t="s">
        <v>3204</v>
      </c>
      <c r="N569" s="5" t="s">
        <v>3193</v>
      </c>
      <c r="O569" s="5" t="s">
        <v>3201</v>
      </c>
      <c r="P569" s="5" t="s">
        <v>3207</v>
      </c>
      <c r="Q569" s="5"/>
      <c r="R569" s="4">
        <v>6</v>
      </c>
      <c r="S569" s="2">
        <v>3</v>
      </c>
      <c r="T569" s="2">
        <v>2</v>
      </c>
      <c r="U569" s="5">
        <v>5</v>
      </c>
      <c r="V569" s="2">
        <v>1</v>
      </c>
      <c r="W569" s="2">
        <v>1</v>
      </c>
      <c r="X569" s="58"/>
      <c r="Y569" s="58"/>
    </row>
    <row r="570" spans="1:25" ht="24.75" customHeight="1">
      <c r="A570" s="4">
        <v>569</v>
      </c>
      <c r="B570" s="4" t="s">
        <v>2036</v>
      </c>
      <c r="C570" s="4" t="s">
        <v>2033</v>
      </c>
      <c r="D570" s="4" t="s">
        <v>1021</v>
      </c>
      <c r="E570" s="4" t="s">
        <v>2815</v>
      </c>
      <c r="F570" s="9">
        <v>601</v>
      </c>
      <c r="G570" s="4" t="s">
        <v>13</v>
      </c>
      <c r="H570" s="4" t="s">
        <v>2816</v>
      </c>
      <c r="I570" s="4" t="s">
        <v>2817</v>
      </c>
      <c r="J570" s="4">
        <v>9919138333</v>
      </c>
      <c r="K570" s="4" t="s">
        <v>2818</v>
      </c>
      <c r="L570" s="5" t="s">
        <v>17</v>
      </c>
      <c r="M570" s="5" t="s">
        <v>3199</v>
      </c>
      <c r="N570" s="5" t="s">
        <v>3193</v>
      </c>
      <c r="O570" s="5" t="s">
        <v>3204</v>
      </c>
      <c r="P570" s="5" t="s">
        <v>3193</v>
      </c>
      <c r="Q570" s="5"/>
      <c r="R570" s="4">
        <v>7</v>
      </c>
      <c r="S570" s="4">
        <v>4</v>
      </c>
      <c r="T570" s="4">
        <v>2</v>
      </c>
      <c r="U570" s="5">
        <v>6</v>
      </c>
      <c r="V570" s="4">
        <v>1</v>
      </c>
      <c r="W570" s="4">
        <v>1</v>
      </c>
      <c r="X570" s="58"/>
      <c r="Y570" s="58"/>
    </row>
    <row r="571" spans="1:25" ht="24.75" customHeight="1">
      <c r="A571" s="4">
        <v>570</v>
      </c>
      <c r="B571" s="2" t="s">
        <v>1012</v>
      </c>
      <c r="C571" s="2" t="s">
        <v>68</v>
      </c>
      <c r="D571" s="2" t="s">
        <v>1018</v>
      </c>
      <c r="E571" s="2" t="s">
        <v>743</v>
      </c>
      <c r="F571" s="2">
        <v>602</v>
      </c>
      <c r="G571" s="2" t="s">
        <v>13</v>
      </c>
      <c r="H571" s="2" t="s">
        <v>744</v>
      </c>
      <c r="I571" s="2" t="s">
        <v>745</v>
      </c>
      <c r="J571" s="2">
        <v>9982323312</v>
      </c>
      <c r="K571" s="2" t="s">
        <v>746</v>
      </c>
      <c r="L571" s="5" t="s">
        <v>17</v>
      </c>
      <c r="M571" s="5" t="s">
        <v>3199</v>
      </c>
      <c r="N571" s="5" t="s">
        <v>3207</v>
      </c>
      <c r="O571" s="5" t="s">
        <v>3204</v>
      </c>
      <c r="P571" s="5" t="s">
        <v>3193</v>
      </c>
      <c r="Q571" s="5"/>
      <c r="R571" s="4">
        <v>11</v>
      </c>
      <c r="S571" s="2">
        <v>5</v>
      </c>
      <c r="T571" s="2">
        <v>2</v>
      </c>
      <c r="U571" s="5">
        <v>7</v>
      </c>
      <c r="V571" s="2">
        <v>1</v>
      </c>
      <c r="W571" s="2">
        <v>1</v>
      </c>
      <c r="X571" s="58"/>
      <c r="Y571" s="58"/>
    </row>
    <row r="572" spans="1:25" ht="24.75" customHeight="1">
      <c r="A572" s="4">
        <v>571</v>
      </c>
      <c r="B572" s="2" t="s">
        <v>1012</v>
      </c>
      <c r="C572" s="2" t="s">
        <v>116</v>
      </c>
      <c r="D572" s="2" t="s">
        <v>1022</v>
      </c>
      <c r="E572" s="2" t="s">
        <v>747</v>
      </c>
      <c r="F572" s="2">
        <v>603</v>
      </c>
      <c r="G572" s="2" t="s">
        <v>13</v>
      </c>
      <c r="H572" s="2" t="s">
        <v>748</v>
      </c>
      <c r="I572" s="2" t="s">
        <v>749</v>
      </c>
      <c r="J572" s="2" t="s">
        <v>750</v>
      </c>
      <c r="K572" s="2" t="s">
        <v>751</v>
      </c>
      <c r="L572" s="5" t="s">
        <v>636</v>
      </c>
      <c r="M572" s="5" t="s">
        <v>3204</v>
      </c>
      <c r="N572" s="5" t="s">
        <v>3207</v>
      </c>
      <c r="O572" s="5" t="s">
        <v>3201</v>
      </c>
      <c r="P572" s="5" t="s">
        <v>3207</v>
      </c>
      <c r="Q572" s="5"/>
      <c r="R572" s="4">
        <v>6</v>
      </c>
      <c r="S572" s="2">
        <v>4</v>
      </c>
      <c r="T572" s="2">
        <v>2</v>
      </c>
      <c r="U572" s="5">
        <v>6</v>
      </c>
      <c r="V572" s="2">
        <v>1</v>
      </c>
      <c r="W572" s="2">
        <v>1</v>
      </c>
      <c r="X572" s="58"/>
      <c r="Y572" s="58"/>
    </row>
    <row r="573" spans="1:25" ht="24.75" customHeight="1">
      <c r="A573" s="4">
        <v>572</v>
      </c>
      <c r="B573" s="4" t="s">
        <v>2036</v>
      </c>
      <c r="C573" s="4" t="s">
        <v>2033</v>
      </c>
      <c r="D573" s="4" t="s">
        <v>1021</v>
      </c>
      <c r="E573" s="4" t="s">
        <v>2819</v>
      </c>
      <c r="F573" s="9">
        <v>604</v>
      </c>
      <c r="G573" s="4" t="s">
        <v>13</v>
      </c>
      <c r="H573" s="4" t="s">
        <v>2820</v>
      </c>
      <c r="I573" s="4" t="s">
        <v>2821</v>
      </c>
      <c r="J573" s="4" t="s">
        <v>2822</v>
      </c>
      <c r="K573" s="4" t="s">
        <v>2823</v>
      </c>
      <c r="L573" s="5" t="s">
        <v>17</v>
      </c>
      <c r="M573" s="5" t="s">
        <v>3192</v>
      </c>
      <c r="N573" s="5" t="s">
        <v>3207</v>
      </c>
      <c r="O573" s="5" t="s">
        <v>3194</v>
      </c>
      <c r="P573" s="5" t="s">
        <v>3196</v>
      </c>
      <c r="Q573" s="5"/>
      <c r="R573" s="4">
        <v>9</v>
      </c>
      <c r="S573" s="4">
        <v>4</v>
      </c>
      <c r="T573" s="4">
        <v>2</v>
      </c>
      <c r="U573" s="5">
        <v>6</v>
      </c>
      <c r="V573" s="4">
        <v>1</v>
      </c>
      <c r="W573" s="4">
        <v>1</v>
      </c>
      <c r="X573" s="58"/>
      <c r="Y573" s="58"/>
    </row>
    <row r="574" spans="1:25" ht="24.75" customHeight="1">
      <c r="A574" s="4">
        <v>573</v>
      </c>
      <c r="B574" s="4" t="s">
        <v>2036</v>
      </c>
      <c r="C574" s="4" t="s">
        <v>2033</v>
      </c>
      <c r="D574" s="4" t="s">
        <v>1021</v>
      </c>
      <c r="E574" s="4" t="s">
        <v>2824</v>
      </c>
      <c r="F574" s="9">
        <v>605</v>
      </c>
      <c r="G574" s="4" t="s">
        <v>13</v>
      </c>
      <c r="H574" s="4" t="s">
        <v>2825</v>
      </c>
      <c r="I574" s="4" t="s">
        <v>2826</v>
      </c>
      <c r="J574" s="4" t="s">
        <v>2827</v>
      </c>
      <c r="K574" s="4" t="s">
        <v>2828</v>
      </c>
      <c r="L574" s="5" t="s">
        <v>17</v>
      </c>
      <c r="M574" s="5" t="s">
        <v>3199</v>
      </c>
      <c r="N574" s="5" t="s">
        <v>3207</v>
      </c>
      <c r="O574" s="5" t="s">
        <v>3201</v>
      </c>
      <c r="P574" s="5" t="s">
        <v>3193</v>
      </c>
      <c r="Q574" s="5"/>
      <c r="R574" s="4">
        <v>12</v>
      </c>
      <c r="S574" s="4">
        <v>4</v>
      </c>
      <c r="T574" s="4">
        <v>4</v>
      </c>
      <c r="U574" s="5">
        <v>8</v>
      </c>
      <c r="V574" s="4">
        <v>2</v>
      </c>
      <c r="W574" s="4">
        <v>1</v>
      </c>
      <c r="X574" s="58"/>
      <c r="Y574" s="58"/>
    </row>
    <row r="575" spans="1:25" ht="24.75" customHeight="1">
      <c r="A575" s="4">
        <v>574</v>
      </c>
      <c r="B575" s="4" t="s">
        <v>2036</v>
      </c>
      <c r="C575" s="4" t="s">
        <v>2033</v>
      </c>
      <c r="D575" s="4" t="s">
        <v>1021</v>
      </c>
      <c r="E575" s="4" t="s">
        <v>2829</v>
      </c>
      <c r="F575" s="9">
        <v>606</v>
      </c>
      <c r="G575" s="4" t="s">
        <v>13</v>
      </c>
      <c r="H575" s="4" t="s">
        <v>2830</v>
      </c>
      <c r="I575" s="4" t="s">
        <v>2831</v>
      </c>
      <c r="J575" s="4">
        <v>9936108000</v>
      </c>
      <c r="K575" s="4" t="s">
        <v>2832</v>
      </c>
      <c r="L575" s="5" t="s">
        <v>17</v>
      </c>
      <c r="M575" s="5" t="s">
        <v>3201</v>
      </c>
      <c r="N575" s="5" t="s">
        <v>3207</v>
      </c>
      <c r="O575" s="5" t="s">
        <v>3199</v>
      </c>
      <c r="P575" s="5" t="s">
        <v>3207</v>
      </c>
      <c r="Q575" s="5"/>
      <c r="R575" s="4">
        <v>12</v>
      </c>
      <c r="S575" s="4">
        <v>4</v>
      </c>
      <c r="T575" s="4">
        <v>2</v>
      </c>
      <c r="U575" s="5">
        <v>6</v>
      </c>
      <c r="V575" s="4">
        <v>1</v>
      </c>
      <c r="W575" s="4">
        <v>1</v>
      </c>
      <c r="X575" s="58"/>
      <c r="Y575" s="58"/>
    </row>
    <row r="576" spans="1:25" ht="24.75" customHeight="1">
      <c r="A576" s="4">
        <v>575</v>
      </c>
      <c r="B576" s="4" t="s">
        <v>2036</v>
      </c>
      <c r="C576" s="4" t="s">
        <v>2033</v>
      </c>
      <c r="D576" s="4" t="s">
        <v>1021</v>
      </c>
      <c r="E576" s="4" t="s">
        <v>2833</v>
      </c>
      <c r="F576" s="9">
        <v>607</v>
      </c>
      <c r="G576" s="4" t="s">
        <v>24</v>
      </c>
      <c r="H576" s="4" t="s">
        <v>2834</v>
      </c>
      <c r="I576" s="4" t="s">
        <v>2835</v>
      </c>
      <c r="J576" s="4">
        <v>9919574747</v>
      </c>
      <c r="K576" s="4" t="s">
        <v>3282</v>
      </c>
      <c r="L576" s="5" t="s">
        <v>17</v>
      </c>
      <c r="M576" s="5" t="s">
        <v>3194</v>
      </c>
      <c r="N576" s="5" t="s">
        <v>3195</v>
      </c>
      <c r="O576" s="5" t="s">
        <v>3201</v>
      </c>
      <c r="P576" s="5" t="s">
        <v>3202</v>
      </c>
      <c r="Q576" s="5"/>
      <c r="R576" s="4">
        <v>14</v>
      </c>
      <c r="S576" s="4">
        <v>10</v>
      </c>
      <c r="T576" s="4">
        <v>5</v>
      </c>
      <c r="U576" s="5">
        <v>15</v>
      </c>
      <c r="V576" s="4">
        <v>1</v>
      </c>
      <c r="W576" s="4">
        <v>1</v>
      </c>
      <c r="X576" s="58"/>
      <c r="Y576" s="58"/>
    </row>
    <row r="577" spans="1:25" ht="24.75" customHeight="1" thickBot="1">
      <c r="A577" s="4">
        <v>576</v>
      </c>
      <c r="B577" s="4" t="s">
        <v>1032</v>
      </c>
      <c r="C577" s="4" t="s">
        <v>1179</v>
      </c>
      <c r="D577" s="4" t="s">
        <v>1180</v>
      </c>
      <c r="E577" s="4" t="s">
        <v>1701</v>
      </c>
      <c r="F577" s="9">
        <v>608</v>
      </c>
      <c r="G577" s="4" t="s">
        <v>13</v>
      </c>
      <c r="H577" s="4" t="s">
        <v>1702</v>
      </c>
      <c r="I577" s="4" t="s">
        <v>1703</v>
      </c>
      <c r="J577" s="4">
        <v>9886179963</v>
      </c>
      <c r="K577" s="4" t="s">
        <v>1704</v>
      </c>
      <c r="L577" s="5" t="s">
        <v>17</v>
      </c>
      <c r="M577" s="5" t="s">
        <v>3199</v>
      </c>
      <c r="N577" s="5" t="s">
        <v>3207</v>
      </c>
      <c r="O577" s="5" t="s">
        <v>3201</v>
      </c>
      <c r="P577" s="5" t="s">
        <v>3193</v>
      </c>
      <c r="Q577" s="5"/>
      <c r="R577" s="4">
        <v>7</v>
      </c>
      <c r="S577" s="33">
        <v>3</v>
      </c>
      <c r="T577" s="33">
        <v>1</v>
      </c>
      <c r="U577" s="33">
        <v>4</v>
      </c>
      <c r="V577" s="4">
        <v>1</v>
      </c>
      <c r="W577" s="4">
        <v>1</v>
      </c>
      <c r="X577" s="58"/>
      <c r="Y577" s="58"/>
    </row>
    <row r="578" spans="1:25" ht="24.75" customHeight="1">
      <c r="A578" s="4">
        <v>577</v>
      </c>
      <c r="B578" s="4" t="s">
        <v>1032</v>
      </c>
      <c r="C578" s="4" t="s">
        <v>1179</v>
      </c>
      <c r="D578" s="4" t="s">
        <v>1180</v>
      </c>
      <c r="E578" s="4" t="s">
        <v>1705</v>
      </c>
      <c r="F578" s="9">
        <v>609</v>
      </c>
      <c r="G578" s="4" t="s">
        <v>13</v>
      </c>
      <c r="H578" s="4" t="s">
        <v>1706</v>
      </c>
      <c r="I578" s="4" t="s">
        <v>3294</v>
      </c>
      <c r="J578" s="4">
        <v>9980519980</v>
      </c>
      <c r="K578" s="4" t="s">
        <v>3295</v>
      </c>
      <c r="L578" s="5" t="s">
        <v>17</v>
      </c>
      <c r="M578" s="5" t="s">
        <v>3203</v>
      </c>
      <c r="N578" s="5" t="s">
        <v>3207</v>
      </c>
      <c r="O578" s="5" t="s">
        <v>3201</v>
      </c>
      <c r="P578" s="5" t="s">
        <v>3207</v>
      </c>
      <c r="Q578" s="5"/>
      <c r="R578" s="4">
        <v>8</v>
      </c>
      <c r="S578" s="4">
        <v>5</v>
      </c>
      <c r="T578" s="4">
        <v>1</v>
      </c>
      <c r="U578" s="5">
        <v>6</v>
      </c>
      <c r="V578" s="4">
        <v>1</v>
      </c>
      <c r="W578" s="4">
        <v>1</v>
      </c>
      <c r="X578" s="58"/>
      <c r="Y578" s="58"/>
    </row>
    <row r="579" spans="1:25" ht="24.75" customHeight="1">
      <c r="A579" s="4">
        <v>578</v>
      </c>
      <c r="B579" s="2" t="s">
        <v>1032</v>
      </c>
      <c r="C579" s="2" t="s">
        <v>1179</v>
      </c>
      <c r="D579" s="2" t="s">
        <v>1180</v>
      </c>
      <c r="E579" s="2" t="s">
        <v>1707</v>
      </c>
      <c r="F579" s="2">
        <v>610</v>
      </c>
      <c r="G579" s="2" t="s">
        <v>13</v>
      </c>
      <c r="H579" s="2" t="s">
        <v>1708</v>
      </c>
      <c r="I579" s="2" t="s">
        <v>1709</v>
      </c>
      <c r="J579" s="2">
        <v>9538436622</v>
      </c>
      <c r="K579" s="2" t="s">
        <v>1710</v>
      </c>
      <c r="L579" s="5" t="s">
        <v>17</v>
      </c>
      <c r="M579" s="5" t="s">
        <v>3203</v>
      </c>
      <c r="N579" s="5" t="s">
        <v>3207</v>
      </c>
      <c r="O579" s="5" t="s">
        <v>3199</v>
      </c>
      <c r="P579" s="5" t="s">
        <v>3207</v>
      </c>
      <c r="Q579" s="5"/>
      <c r="R579" s="4">
        <v>6</v>
      </c>
      <c r="S579" s="2">
        <v>5</v>
      </c>
      <c r="T579" s="2">
        <v>1</v>
      </c>
      <c r="U579" s="5">
        <v>6</v>
      </c>
      <c r="V579" s="2">
        <v>1</v>
      </c>
      <c r="W579" s="2">
        <v>1</v>
      </c>
      <c r="X579" s="58"/>
      <c r="Y579" s="58"/>
    </row>
    <row r="580" spans="1:25" ht="24.75" customHeight="1">
      <c r="A580" s="4">
        <v>579</v>
      </c>
      <c r="B580" s="4" t="s">
        <v>1032</v>
      </c>
      <c r="C580" s="4" t="s">
        <v>1179</v>
      </c>
      <c r="D580" s="4" t="s">
        <v>1180</v>
      </c>
      <c r="E580" s="4" t="s">
        <v>1711</v>
      </c>
      <c r="F580" s="9">
        <v>611</v>
      </c>
      <c r="G580" s="4" t="s">
        <v>13</v>
      </c>
      <c r="H580" s="4" t="s">
        <v>3380</v>
      </c>
      <c r="I580" s="4" t="s">
        <v>1712</v>
      </c>
      <c r="J580" s="4">
        <v>9886139595</v>
      </c>
      <c r="K580" s="4" t="s">
        <v>1713</v>
      </c>
      <c r="L580" s="5" t="s">
        <v>17</v>
      </c>
      <c r="M580" s="5" t="s">
        <v>3204</v>
      </c>
      <c r="N580" s="5" t="s">
        <v>3193</v>
      </c>
      <c r="O580" s="5" t="s">
        <v>3201</v>
      </c>
      <c r="P580" s="5" t="s">
        <v>3207</v>
      </c>
      <c r="Q580" s="5"/>
      <c r="R580" s="4">
        <v>8</v>
      </c>
      <c r="S580" s="4">
        <v>4</v>
      </c>
      <c r="T580" s="4">
        <v>1</v>
      </c>
      <c r="U580" s="5">
        <v>5</v>
      </c>
      <c r="V580" s="4">
        <v>1</v>
      </c>
      <c r="W580" s="4">
        <v>1</v>
      </c>
      <c r="X580" s="58"/>
      <c r="Y580" s="58"/>
    </row>
    <row r="581" spans="1:25" ht="24.75" customHeight="1">
      <c r="A581" s="4">
        <v>580</v>
      </c>
      <c r="B581" s="2" t="s">
        <v>1012</v>
      </c>
      <c r="C581" s="2" t="s">
        <v>116</v>
      </c>
      <c r="D581" s="2" t="s">
        <v>1022</v>
      </c>
      <c r="E581" s="2" t="s">
        <v>752</v>
      </c>
      <c r="F581" s="2">
        <v>612</v>
      </c>
      <c r="G581" s="2" t="s">
        <v>13</v>
      </c>
      <c r="H581" s="2" t="s">
        <v>753</v>
      </c>
      <c r="I581" s="2" t="s">
        <v>754</v>
      </c>
      <c r="J581" s="2">
        <v>9673970786</v>
      </c>
      <c r="K581" s="2" t="s">
        <v>755</v>
      </c>
      <c r="L581" s="5" t="s">
        <v>17</v>
      </c>
      <c r="M581" s="5" t="s">
        <v>3194</v>
      </c>
      <c r="N581" s="5" t="s">
        <v>3196</v>
      </c>
      <c r="O581" s="5" t="s">
        <v>3201</v>
      </c>
      <c r="P581" s="5" t="s">
        <v>3193</v>
      </c>
      <c r="Q581" s="5"/>
      <c r="R581" s="4">
        <v>11</v>
      </c>
      <c r="S581" s="2">
        <v>4</v>
      </c>
      <c r="T581" s="2">
        <v>3</v>
      </c>
      <c r="U581" s="5">
        <v>7</v>
      </c>
      <c r="V581" s="2">
        <v>1</v>
      </c>
      <c r="W581" s="2">
        <v>1</v>
      </c>
      <c r="X581" s="58"/>
      <c r="Y581" s="58"/>
    </row>
    <row r="582" spans="1:25" ht="24.75" customHeight="1">
      <c r="A582" s="4">
        <v>581</v>
      </c>
      <c r="B582" s="2" t="s">
        <v>1012</v>
      </c>
      <c r="C582" s="2" t="s">
        <v>116</v>
      </c>
      <c r="D582" s="2" t="s">
        <v>1022</v>
      </c>
      <c r="E582" s="2" t="s">
        <v>756</v>
      </c>
      <c r="F582" s="2">
        <v>613</v>
      </c>
      <c r="G582" s="2" t="s">
        <v>13</v>
      </c>
      <c r="H582" s="2" t="s">
        <v>757</v>
      </c>
      <c r="I582" s="2" t="s">
        <v>758</v>
      </c>
      <c r="J582" s="2">
        <v>9545556070</v>
      </c>
      <c r="K582" s="2" t="s">
        <v>759</v>
      </c>
      <c r="L582" s="5" t="s">
        <v>17</v>
      </c>
      <c r="M582" s="5" t="s">
        <v>3194</v>
      </c>
      <c r="N582" s="5" t="s">
        <v>3196</v>
      </c>
      <c r="O582" s="5" t="s">
        <v>3199</v>
      </c>
      <c r="P582" s="5" t="s">
        <v>3193</v>
      </c>
      <c r="Q582" s="5"/>
      <c r="R582" s="4">
        <v>12</v>
      </c>
      <c r="S582" s="2">
        <v>7</v>
      </c>
      <c r="T582" s="2">
        <v>3</v>
      </c>
      <c r="U582" s="5">
        <v>10</v>
      </c>
      <c r="V582" s="2">
        <v>1</v>
      </c>
      <c r="W582" s="2">
        <v>1</v>
      </c>
      <c r="X582" s="58"/>
      <c r="Y582" s="58"/>
    </row>
    <row r="583" spans="1:25" ht="24.75" customHeight="1">
      <c r="A583" s="4">
        <v>582</v>
      </c>
      <c r="B583" s="2" t="s">
        <v>1012</v>
      </c>
      <c r="C583" s="2" t="s">
        <v>116</v>
      </c>
      <c r="D583" s="2" t="s">
        <v>1022</v>
      </c>
      <c r="E583" s="2" t="s">
        <v>760</v>
      </c>
      <c r="F583" s="2">
        <v>614</v>
      </c>
      <c r="G583" s="2" t="s">
        <v>13</v>
      </c>
      <c r="H583" s="2" t="s">
        <v>3390</v>
      </c>
      <c r="I583" s="2" t="s">
        <v>761</v>
      </c>
      <c r="J583" s="2">
        <v>9545457920</v>
      </c>
      <c r="K583" s="3" t="s">
        <v>762</v>
      </c>
      <c r="L583" s="5" t="s">
        <v>17</v>
      </c>
      <c r="M583" s="5" t="s">
        <v>3201</v>
      </c>
      <c r="N583" s="5" t="s">
        <v>3193</v>
      </c>
      <c r="O583" s="5" t="s">
        <v>3204</v>
      </c>
      <c r="P583" s="5" t="s">
        <v>3193</v>
      </c>
      <c r="Q583" s="5"/>
      <c r="R583" s="4">
        <v>11</v>
      </c>
      <c r="S583" s="2">
        <v>4</v>
      </c>
      <c r="T583" s="2">
        <v>5</v>
      </c>
      <c r="U583" s="5">
        <v>9</v>
      </c>
      <c r="V583" s="2">
        <v>1</v>
      </c>
      <c r="W583" s="2">
        <v>1</v>
      </c>
      <c r="X583" s="58"/>
      <c r="Y583" s="58"/>
    </row>
    <row r="584" spans="1:25" ht="24.75" customHeight="1">
      <c r="A584" s="4">
        <v>583</v>
      </c>
      <c r="B584" s="2" t="s">
        <v>1012</v>
      </c>
      <c r="C584" s="2" t="s">
        <v>116</v>
      </c>
      <c r="D584" s="2" t="s">
        <v>1022</v>
      </c>
      <c r="E584" s="2" t="s">
        <v>763</v>
      </c>
      <c r="F584" s="2">
        <v>615</v>
      </c>
      <c r="G584" s="2" t="s">
        <v>13</v>
      </c>
      <c r="H584" s="2" t="s">
        <v>764</v>
      </c>
      <c r="I584" s="2" t="s">
        <v>765</v>
      </c>
      <c r="J584" s="2">
        <v>8806669703</v>
      </c>
      <c r="K584" s="2" t="s">
        <v>766</v>
      </c>
      <c r="L584" s="5" t="s">
        <v>17</v>
      </c>
      <c r="M584" s="5" t="s">
        <v>3199</v>
      </c>
      <c r="N584" s="5" t="s">
        <v>3207</v>
      </c>
      <c r="O584" s="5" t="s">
        <v>3203</v>
      </c>
      <c r="P584" s="5" t="s">
        <v>3207</v>
      </c>
      <c r="Q584" s="5"/>
      <c r="R584" s="4">
        <v>11</v>
      </c>
      <c r="S584" s="2">
        <v>4</v>
      </c>
      <c r="T584" s="2">
        <v>2</v>
      </c>
      <c r="U584" s="5">
        <v>6</v>
      </c>
      <c r="V584" s="2">
        <v>1</v>
      </c>
      <c r="W584" s="2">
        <v>1</v>
      </c>
      <c r="X584" s="58"/>
      <c r="Y584" s="58"/>
    </row>
    <row r="585" spans="1:25" ht="24.75" customHeight="1">
      <c r="A585" s="4">
        <v>584</v>
      </c>
      <c r="B585" s="4" t="s">
        <v>1032</v>
      </c>
      <c r="C585" s="4" t="s">
        <v>1179</v>
      </c>
      <c r="D585" s="4" t="s">
        <v>1180</v>
      </c>
      <c r="E585" s="4" t="s">
        <v>1714</v>
      </c>
      <c r="F585" s="9">
        <v>616</v>
      </c>
      <c r="G585" s="4" t="s">
        <v>13</v>
      </c>
      <c r="H585" s="4" t="s">
        <v>1715</v>
      </c>
      <c r="I585" s="4" t="s">
        <v>1716</v>
      </c>
      <c r="J585" s="4">
        <v>9886520400</v>
      </c>
      <c r="K585" s="4" t="s">
        <v>1717</v>
      </c>
      <c r="L585" s="5" t="s">
        <v>17</v>
      </c>
      <c r="M585" s="5" t="s">
        <v>3204</v>
      </c>
      <c r="N585" s="5" t="s">
        <v>3193</v>
      </c>
      <c r="O585" s="5" t="s">
        <v>3201</v>
      </c>
      <c r="P585" s="5" t="s">
        <v>3207</v>
      </c>
      <c r="Q585" s="5"/>
      <c r="R585" s="4">
        <v>13</v>
      </c>
      <c r="S585" s="4">
        <v>8</v>
      </c>
      <c r="T585" s="4">
        <v>2</v>
      </c>
      <c r="U585" s="5">
        <v>10</v>
      </c>
      <c r="V585" s="4">
        <v>1</v>
      </c>
      <c r="W585" s="4">
        <v>1</v>
      </c>
      <c r="X585" s="58"/>
      <c r="Y585" s="58"/>
    </row>
    <row r="586" spans="1:25" ht="24.75" customHeight="1">
      <c r="A586" s="4">
        <v>585</v>
      </c>
      <c r="B586" s="4" t="s">
        <v>2036</v>
      </c>
      <c r="C586" s="4" t="s">
        <v>2030</v>
      </c>
      <c r="D586" s="4" t="s">
        <v>2108</v>
      </c>
      <c r="E586" s="4" t="s">
        <v>2836</v>
      </c>
      <c r="F586" s="9">
        <v>617</v>
      </c>
      <c r="G586" s="4" t="s">
        <v>13</v>
      </c>
      <c r="H586" s="4" t="s">
        <v>2837</v>
      </c>
      <c r="I586" s="4" t="s">
        <v>2838</v>
      </c>
      <c r="J586" s="4" t="s">
        <v>2839</v>
      </c>
      <c r="K586" s="4" t="s">
        <v>2840</v>
      </c>
      <c r="L586" s="5" t="s">
        <v>17</v>
      </c>
      <c r="M586" s="5" t="s">
        <v>3203</v>
      </c>
      <c r="N586" s="5" t="s">
        <v>3207</v>
      </c>
      <c r="O586" s="5" t="s">
        <v>3199</v>
      </c>
      <c r="P586" s="5" t="s">
        <v>3207</v>
      </c>
      <c r="Q586" s="5"/>
      <c r="R586" s="4">
        <v>8</v>
      </c>
      <c r="S586" s="4">
        <v>4</v>
      </c>
      <c r="T586" s="4">
        <v>2</v>
      </c>
      <c r="U586" s="5">
        <v>6</v>
      </c>
      <c r="V586" s="4">
        <v>1</v>
      </c>
      <c r="W586" s="4">
        <v>1</v>
      </c>
      <c r="X586" s="58"/>
      <c r="Y586" s="58"/>
    </row>
    <row r="587" spans="1:25" ht="24.75" customHeight="1">
      <c r="A587" s="4">
        <v>586</v>
      </c>
      <c r="B587" s="4" t="s">
        <v>2036</v>
      </c>
      <c r="C587" s="4" t="s">
        <v>2034</v>
      </c>
      <c r="D587" s="4" t="s">
        <v>2094</v>
      </c>
      <c r="E587" s="4" t="s">
        <v>2841</v>
      </c>
      <c r="F587" s="9">
        <v>618</v>
      </c>
      <c r="G587" s="4" t="s">
        <v>13</v>
      </c>
      <c r="H587" s="4" t="s">
        <v>2842</v>
      </c>
      <c r="I587" s="4" t="s">
        <v>2843</v>
      </c>
      <c r="J587" s="4">
        <v>9435506920</v>
      </c>
      <c r="K587" s="4" t="s">
        <v>2844</v>
      </c>
      <c r="L587" s="5" t="s">
        <v>17</v>
      </c>
      <c r="M587" s="5" t="s">
        <v>3199</v>
      </c>
      <c r="N587" s="5" t="s">
        <v>3193</v>
      </c>
      <c r="O587" s="5" t="s">
        <v>3204</v>
      </c>
      <c r="P587" s="5" t="s">
        <v>3193</v>
      </c>
      <c r="Q587" s="5"/>
      <c r="R587" s="4">
        <v>13</v>
      </c>
      <c r="S587" s="4">
        <v>7</v>
      </c>
      <c r="T587" s="4">
        <v>3</v>
      </c>
      <c r="U587" s="5">
        <v>10</v>
      </c>
      <c r="V587" s="4">
        <v>1</v>
      </c>
      <c r="W587" s="4">
        <v>1</v>
      </c>
      <c r="X587" s="58"/>
      <c r="Y587" s="58"/>
    </row>
    <row r="588" spans="1:25" ht="24.75" customHeight="1">
      <c r="A588" s="4">
        <v>587</v>
      </c>
      <c r="B588" s="4" t="s">
        <v>2036</v>
      </c>
      <c r="C588" s="4" t="s">
        <v>2034</v>
      </c>
      <c r="D588" s="4" t="s">
        <v>2094</v>
      </c>
      <c r="E588" s="4" t="s">
        <v>2845</v>
      </c>
      <c r="F588" s="9">
        <v>619</v>
      </c>
      <c r="G588" s="4" t="s">
        <v>24</v>
      </c>
      <c r="H588" s="4" t="s">
        <v>2846</v>
      </c>
      <c r="I588" s="4" t="s">
        <v>2847</v>
      </c>
      <c r="J588" s="4">
        <v>9864046805</v>
      </c>
      <c r="K588" s="4" t="s">
        <v>2848</v>
      </c>
      <c r="L588" s="5" t="s">
        <v>17</v>
      </c>
      <c r="M588" s="5" t="s">
        <v>3199</v>
      </c>
      <c r="N588" s="5" t="s">
        <v>3202</v>
      </c>
      <c r="O588" s="5" t="s">
        <v>3201</v>
      </c>
      <c r="P588" s="5" t="s">
        <v>3202</v>
      </c>
      <c r="Q588" s="5"/>
      <c r="R588" s="4">
        <v>17</v>
      </c>
      <c r="S588" s="4">
        <v>6</v>
      </c>
      <c r="T588" s="4">
        <v>6</v>
      </c>
      <c r="U588" s="5">
        <v>12</v>
      </c>
      <c r="V588" s="4">
        <v>1</v>
      </c>
      <c r="W588" s="4">
        <v>1</v>
      </c>
      <c r="X588" s="58"/>
      <c r="Y588" s="58"/>
    </row>
    <row r="589" spans="1:25" ht="24.75" customHeight="1">
      <c r="A589" s="4">
        <v>588</v>
      </c>
      <c r="B589" s="4" t="s">
        <v>2036</v>
      </c>
      <c r="C589" s="4" t="s">
        <v>2034</v>
      </c>
      <c r="D589" s="4" t="s">
        <v>2624</v>
      </c>
      <c r="E589" s="4" t="s">
        <v>2849</v>
      </c>
      <c r="F589" s="9">
        <v>620</v>
      </c>
      <c r="G589" s="4" t="s">
        <v>13</v>
      </c>
      <c r="H589" s="4" t="s">
        <v>2850</v>
      </c>
      <c r="I589" s="4" t="s">
        <v>2851</v>
      </c>
      <c r="J589" s="4">
        <v>9436479553</v>
      </c>
      <c r="K589" s="4" t="s">
        <v>2852</v>
      </c>
      <c r="L589" s="5" t="s">
        <v>17</v>
      </c>
      <c r="M589" s="5" t="s">
        <v>3194</v>
      </c>
      <c r="N589" s="5" t="s">
        <v>3196</v>
      </c>
      <c r="O589" s="5" t="s">
        <v>3201</v>
      </c>
      <c r="P589" s="5" t="s">
        <v>3207</v>
      </c>
      <c r="Q589" s="5"/>
      <c r="R589" s="4">
        <v>8</v>
      </c>
      <c r="S589" s="4">
        <v>3</v>
      </c>
      <c r="T589" s="4">
        <v>2</v>
      </c>
      <c r="U589" s="5">
        <v>5</v>
      </c>
      <c r="V589" s="4">
        <v>1</v>
      </c>
      <c r="W589" s="4">
        <v>1</v>
      </c>
      <c r="X589" s="58"/>
      <c r="Y589" s="58"/>
    </row>
    <row r="590" spans="1:25" ht="24.75" customHeight="1">
      <c r="A590" s="4">
        <v>589</v>
      </c>
      <c r="B590" s="2" t="s">
        <v>1012</v>
      </c>
      <c r="C590" s="2" t="s">
        <v>116</v>
      </c>
      <c r="D590" s="2" t="s">
        <v>1022</v>
      </c>
      <c r="E590" s="2" t="s">
        <v>767</v>
      </c>
      <c r="F590" s="2">
        <v>621</v>
      </c>
      <c r="G590" s="2" t="s">
        <v>13</v>
      </c>
      <c r="H590" s="2" t="s">
        <v>768</v>
      </c>
      <c r="I590" s="2" t="s">
        <v>769</v>
      </c>
      <c r="J590" s="2">
        <v>9545651510</v>
      </c>
      <c r="K590" s="2" t="s">
        <v>770</v>
      </c>
      <c r="L590" s="5" t="s">
        <v>17</v>
      </c>
      <c r="M590" s="5" t="s">
        <v>3199</v>
      </c>
      <c r="N590" s="5" t="s">
        <v>3207</v>
      </c>
      <c r="O590" s="5" t="s">
        <v>3204</v>
      </c>
      <c r="P590" s="5" t="s">
        <v>3193</v>
      </c>
      <c r="Q590" s="5"/>
      <c r="R590" s="4">
        <v>5</v>
      </c>
      <c r="S590" s="2">
        <v>3</v>
      </c>
      <c r="T590" s="2">
        <v>2</v>
      </c>
      <c r="U590" s="5">
        <v>5</v>
      </c>
      <c r="V590" s="2">
        <v>1</v>
      </c>
      <c r="W590" s="2">
        <v>1</v>
      </c>
      <c r="X590" s="58"/>
      <c r="Y590" s="58"/>
    </row>
    <row r="591" spans="1:25" ht="24.75" customHeight="1">
      <c r="A591" s="4">
        <v>590</v>
      </c>
      <c r="B591" s="2" t="s">
        <v>1012</v>
      </c>
      <c r="C591" s="2" t="s">
        <v>116</v>
      </c>
      <c r="D591" s="2" t="s">
        <v>1022</v>
      </c>
      <c r="E591" s="2" t="s">
        <v>771</v>
      </c>
      <c r="F591" s="2">
        <v>622</v>
      </c>
      <c r="G591" s="2" t="s">
        <v>13</v>
      </c>
      <c r="H591" s="2" t="s">
        <v>772</v>
      </c>
      <c r="I591" s="2" t="s">
        <v>50</v>
      </c>
      <c r="J591" s="2">
        <v>9923150270</v>
      </c>
      <c r="K591" s="2" t="s">
        <v>773</v>
      </c>
      <c r="L591" s="5" t="s">
        <v>17</v>
      </c>
      <c r="M591" s="5" t="s">
        <v>3192</v>
      </c>
      <c r="N591" s="5" t="s">
        <v>3207</v>
      </c>
      <c r="O591" s="5" t="s">
        <v>3199</v>
      </c>
      <c r="P591" s="5" t="s">
        <v>3193</v>
      </c>
      <c r="Q591" s="5"/>
      <c r="R591" s="4">
        <v>5</v>
      </c>
      <c r="S591" s="2">
        <v>3</v>
      </c>
      <c r="T591" s="2">
        <v>2</v>
      </c>
      <c r="U591" s="5">
        <v>5</v>
      </c>
      <c r="V591" s="2">
        <v>1</v>
      </c>
      <c r="W591" s="2">
        <v>1</v>
      </c>
      <c r="X591" s="58"/>
      <c r="Y591" s="58"/>
    </row>
    <row r="592" spans="1:25" ht="24.75" customHeight="1">
      <c r="A592" s="4">
        <v>591</v>
      </c>
      <c r="B592" s="4" t="s">
        <v>2036</v>
      </c>
      <c r="C592" s="4" t="s">
        <v>2035</v>
      </c>
      <c r="D592" s="4" t="s">
        <v>2068</v>
      </c>
      <c r="E592" s="4" t="s">
        <v>2853</v>
      </c>
      <c r="F592" s="9">
        <v>623</v>
      </c>
      <c r="G592" s="4" t="s">
        <v>13</v>
      </c>
      <c r="H592" s="4" t="s">
        <v>2854</v>
      </c>
      <c r="I592" s="8" t="s">
        <v>2855</v>
      </c>
      <c r="J592" s="8">
        <v>9835331949</v>
      </c>
      <c r="K592" s="4" t="s">
        <v>2856</v>
      </c>
      <c r="L592" s="5" t="s">
        <v>17</v>
      </c>
      <c r="M592" s="5" t="s">
        <v>3199</v>
      </c>
      <c r="N592" s="5" t="s">
        <v>3207</v>
      </c>
      <c r="O592" s="5" t="s">
        <v>3201</v>
      </c>
      <c r="P592" s="5" t="s">
        <v>3207</v>
      </c>
      <c r="Q592" s="5"/>
      <c r="R592" s="4">
        <v>8</v>
      </c>
      <c r="S592" s="4">
        <v>4</v>
      </c>
      <c r="T592" s="4">
        <v>2</v>
      </c>
      <c r="U592" s="5">
        <v>6</v>
      </c>
      <c r="V592" s="4">
        <v>1</v>
      </c>
      <c r="W592" s="4">
        <v>1</v>
      </c>
      <c r="X592" s="58"/>
      <c r="Y592" s="58"/>
    </row>
    <row r="593" spans="1:25" ht="24.75" customHeight="1">
      <c r="A593" s="4">
        <v>592</v>
      </c>
      <c r="B593" s="4" t="s">
        <v>2036</v>
      </c>
      <c r="C593" s="4" t="s">
        <v>2035</v>
      </c>
      <c r="D593" s="4" t="s">
        <v>2051</v>
      </c>
      <c r="E593" s="4" t="s">
        <v>2857</v>
      </c>
      <c r="F593" s="9">
        <v>624</v>
      </c>
      <c r="G593" s="4" t="s">
        <v>13</v>
      </c>
      <c r="H593" s="4" t="s">
        <v>2858</v>
      </c>
      <c r="I593" s="4" t="s">
        <v>2859</v>
      </c>
      <c r="J593" s="4">
        <v>9334046040</v>
      </c>
      <c r="K593" s="4" t="s">
        <v>2860</v>
      </c>
      <c r="L593" s="5" t="s">
        <v>17</v>
      </c>
      <c r="M593" s="5" t="s">
        <v>3199</v>
      </c>
      <c r="N593" s="5" t="s">
        <v>3207</v>
      </c>
      <c r="O593" s="5" t="s">
        <v>3197</v>
      </c>
      <c r="P593" s="5" t="s">
        <v>3207</v>
      </c>
      <c r="Q593" s="5"/>
      <c r="R593" s="4">
        <v>10</v>
      </c>
      <c r="S593" s="4">
        <v>4</v>
      </c>
      <c r="T593" s="4">
        <v>2</v>
      </c>
      <c r="U593" s="5">
        <v>6</v>
      </c>
      <c r="V593" s="4">
        <v>1</v>
      </c>
      <c r="W593" s="4">
        <v>1</v>
      </c>
      <c r="X593" s="58"/>
      <c r="Y593" s="58"/>
    </row>
    <row r="594" spans="1:25" ht="24.75" customHeight="1">
      <c r="A594" s="4">
        <v>593</v>
      </c>
      <c r="B594" s="4" t="s">
        <v>2036</v>
      </c>
      <c r="C594" s="4" t="s">
        <v>2035</v>
      </c>
      <c r="D594" s="4" t="s">
        <v>2051</v>
      </c>
      <c r="E594" s="4" t="s">
        <v>2861</v>
      </c>
      <c r="F594" s="9">
        <v>625</v>
      </c>
      <c r="G594" s="4" t="s">
        <v>13</v>
      </c>
      <c r="H594" s="4" t="s">
        <v>2862</v>
      </c>
      <c r="I594" s="8" t="s">
        <v>2863</v>
      </c>
      <c r="J594" s="8">
        <v>9334488542</v>
      </c>
      <c r="K594" s="4" t="s">
        <v>2864</v>
      </c>
      <c r="L594" s="5" t="s">
        <v>17</v>
      </c>
      <c r="M594" s="5" t="s">
        <v>3194</v>
      </c>
      <c r="N594" s="5" t="s">
        <v>3196</v>
      </c>
      <c r="O594" s="5" t="s">
        <v>3194</v>
      </c>
      <c r="P594" s="5" t="s">
        <v>3193</v>
      </c>
      <c r="Q594" s="5"/>
      <c r="R594" s="4">
        <v>9</v>
      </c>
      <c r="S594" s="4">
        <v>4</v>
      </c>
      <c r="T594" s="4">
        <v>2</v>
      </c>
      <c r="U594" s="5">
        <v>6</v>
      </c>
      <c r="V594" s="4">
        <v>1</v>
      </c>
      <c r="W594" s="4">
        <v>1</v>
      </c>
      <c r="X594" s="58"/>
      <c r="Y594" s="58"/>
    </row>
    <row r="595" spans="1:25" ht="24.75" customHeight="1">
      <c r="A595" s="4">
        <v>594</v>
      </c>
      <c r="B595" s="4" t="s">
        <v>2036</v>
      </c>
      <c r="C595" s="4" t="s">
        <v>2035</v>
      </c>
      <c r="D595" s="4" t="s">
        <v>2051</v>
      </c>
      <c r="E595" s="4" t="s">
        <v>2865</v>
      </c>
      <c r="F595" s="9">
        <v>626</v>
      </c>
      <c r="G595" s="4" t="s">
        <v>13</v>
      </c>
      <c r="H595" s="4" t="s">
        <v>2866</v>
      </c>
      <c r="I595" s="4" t="s">
        <v>2255</v>
      </c>
      <c r="J595" s="4">
        <v>9334853140</v>
      </c>
      <c r="K595" s="4" t="s">
        <v>2256</v>
      </c>
      <c r="L595" s="5" t="s">
        <v>17</v>
      </c>
      <c r="M595" s="5" t="s">
        <v>3199</v>
      </c>
      <c r="N595" s="5" t="s">
        <v>3207</v>
      </c>
      <c r="O595" s="5" t="s">
        <v>3194</v>
      </c>
      <c r="P595" s="5" t="s">
        <v>3196</v>
      </c>
      <c r="Q595" s="5"/>
      <c r="R595" s="4">
        <v>7</v>
      </c>
      <c r="S595" s="4">
        <v>3</v>
      </c>
      <c r="T595" s="4">
        <v>2</v>
      </c>
      <c r="U595" s="5">
        <v>5</v>
      </c>
      <c r="V595" s="4">
        <v>2</v>
      </c>
      <c r="W595" s="4">
        <v>2</v>
      </c>
      <c r="X595" s="58"/>
      <c r="Y595" s="58"/>
    </row>
    <row r="596" spans="1:25" ht="24.75" customHeight="1">
      <c r="A596" s="4">
        <v>595</v>
      </c>
      <c r="B596" s="2" t="s">
        <v>1012</v>
      </c>
      <c r="C596" s="2" t="s">
        <v>1019</v>
      </c>
      <c r="D596" s="2" t="s">
        <v>1021</v>
      </c>
      <c r="E596" s="2" t="s">
        <v>774</v>
      </c>
      <c r="F596" s="2">
        <v>627</v>
      </c>
      <c r="G596" s="2" t="s">
        <v>13</v>
      </c>
      <c r="H596" s="2" t="s">
        <v>775</v>
      </c>
      <c r="I596" s="2" t="s">
        <v>776</v>
      </c>
      <c r="J596" s="2">
        <v>9760320511</v>
      </c>
      <c r="K596" s="3" t="s">
        <v>777</v>
      </c>
      <c r="L596" s="5" t="s">
        <v>17</v>
      </c>
      <c r="M596" s="5" t="s">
        <v>3199</v>
      </c>
      <c r="N596" s="5" t="s">
        <v>3207</v>
      </c>
      <c r="O596" s="5" t="s">
        <v>3201</v>
      </c>
      <c r="P596" s="5" t="s">
        <v>3207</v>
      </c>
      <c r="Q596" s="5"/>
      <c r="R596" s="4">
        <v>9</v>
      </c>
      <c r="S596" s="2">
        <v>7</v>
      </c>
      <c r="T596" s="2">
        <v>2</v>
      </c>
      <c r="U596" s="5">
        <v>9</v>
      </c>
      <c r="V596" s="2">
        <v>1</v>
      </c>
      <c r="W596" s="2">
        <v>1</v>
      </c>
      <c r="X596" s="58"/>
      <c r="Y596" s="58"/>
    </row>
    <row r="597" spans="1:25" ht="24.75" customHeight="1">
      <c r="A597" s="4">
        <v>596</v>
      </c>
      <c r="B597" s="4" t="s">
        <v>2036</v>
      </c>
      <c r="C597" s="4" t="s">
        <v>2030</v>
      </c>
      <c r="D597" s="4" t="s">
        <v>2108</v>
      </c>
      <c r="E597" s="4" t="s">
        <v>2867</v>
      </c>
      <c r="F597" s="9">
        <v>628</v>
      </c>
      <c r="G597" s="4" t="s">
        <v>13</v>
      </c>
      <c r="H597" s="4" t="s">
        <v>2868</v>
      </c>
      <c r="I597" s="4" t="s">
        <v>2869</v>
      </c>
      <c r="J597" s="4">
        <v>9333962932</v>
      </c>
      <c r="K597" s="4" t="s">
        <v>2870</v>
      </c>
      <c r="L597" s="5" t="s">
        <v>17</v>
      </c>
      <c r="M597" s="5" t="s">
        <v>3194</v>
      </c>
      <c r="N597" s="5" t="s">
        <v>3196</v>
      </c>
      <c r="O597" s="5" t="s">
        <v>3199</v>
      </c>
      <c r="P597" s="5" t="s">
        <v>3207</v>
      </c>
      <c r="Q597" s="5"/>
      <c r="R597" s="4">
        <v>10</v>
      </c>
      <c r="S597" s="4">
        <v>4</v>
      </c>
      <c r="T597" s="4">
        <v>4</v>
      </c>
      <c r="U597" s="5">
        <v>8</v>
      </c>
      <c r="V597" s="4">
        <v>1</v>
      </c>
      <c r="W597" s="4">
        <v>1</v>
      </c>
      <c r="X597" s="58"/>
      <c r="Y597" s="58"/>
    </row>
    <row r="598" spans="1:25" ht="24.75" customHeight="1">
      <c r="A598" s="4">
        <v>597</v>
      </c>
      <c r="B598" s="4" t="s">
        <v>1032</v>
      </c>
      <c r="C598" s="4" t="s">
        <v>1179</v>
      </c>
      <c r="D598" s="4" t="s">
        <v>1180</v>
      </c>
      <c r="E598" s="4" t="s">
        <v>1718</v>
      </c>
      <c r="F598" s="9">
        <v>629</v>
      </c>
      <c r="G598" s="4" t="s">
        <v>13</v>
      </c>
      <c r="H598" s="4" t="s">
        <v>1719</v>
      </c>
      <c r="I598" s="5" t="s">
        <v>1720</v>
      </c>
      <c r="J598" s="5">
        <v>9986461586</v>
      </c>
      <c r="K598" s="4" t="s">
        <v>1721</v>
      </c>
      <c r="L598" s="5" t="s">
        <v>17</v>
      </c>
      <c r="M598" s="5" t="s">
        <v>3204</v>
      </c>
      <c r="N598" s="5" t="s">
        <v>3193</v>
      </c>
      <c r="O598" s="5" t="s">
        <v>3199</v>
      </c>
      <c r="P598" s="5" t="s">
        <v>3207</v>
      </c>
      <c r="Q598" s="5"/>
      <c r="R598" s="4">
        <v>7</v>
      </c>
      <c r="S598" s="4">
        <v>3</v>
      </c>
      <c r="T598" s="4">
        <v>3</v>
      </c>
      <c r="U598" s="5">
        <v>6</v>
      </c>
      <c r="V598" s="4">
        <v>1</v>
      </c>
      <c r="W598" s="4">
        <v>1</v>
      </c>
      <c r="X598" s="58"/>
      <c r="Y598" s="58"/>
    </row>
    <row r="599" spans="1:25" ht="24.75" customHeight="1">
      <c r="A599" s="4">
        <v>598</v>
      </c>
      <c r="B599" s="2" t="s">
        <v>1032</v>
      </c>
      <c r="C599" s="2" t="s">
        <v>1076</v>
      </c>
      <c r="D599" s="2" t="s">
        <v>1077</v>
      </c>
      <c r="E599" s="2" t="s">
        <v>1722</v>
      </c>
      <c r="F599" s="2">
        <v>630</v>
      </c>
      <c r="G599" s="2" t="s">
        <v>13</v>
      </c>
      <c r="H599" s="2" t="s">
        <v>1723</v>
      </c>
      <c r="I599" s="2" t="s">
        <v>1724</v>
      </c>
      <c r="J599" s="2">
        <v>9645091431</v>
      </c>
      <c r="K599" s="2" t="s">
        <v>1725</v>
      </c>
      <c r="L599" s="5" t="s">
        <v>17</v>
      </c>
      <c r="M599" s="5" t="s">
        <v>3201</v>
      </c>
      <c r="N599" s="5" t="s">
        <v>3207</v>
      </c>
      <c r="O599" s="5" t="s">
        <v>3199</v>
      </c>
      <c r="P599" s="5" t="s">
        <v>3207</v>
      </c>
      <c r="Q599" s="5"/>
      <c r="R599" s="4">
        <v>10</v>
      </c>
      <c r="S599" s="2">
        <v>5</v>
      </c>
      <c r="T599" s="2">
        <v>1</v>
      </c>
      <c r="U599" s="5">
        <v>6</v>
      </c>
      <c r="V599" s="2">
        <v>1</v>
      </c>
      <c r="W599" s="2">
        <v>1</v>
      </c>
      <c r="X599" s="58"/>
      <c r="Y599" s="58"/>
    </row>
    <row r="600" spans="1:25" ht="24.75" customHeight="1">
      <c r="A600" s="4">
        <v>599</v>
      </c>
      <c r="B600" s="2" t="s">
        <v>1032</v>
      </c>
      <c r="C600" s="2" t="s">
        <v>1076</v>
      </c>
      <c r="D600" s="2" t="s">
        <v>1077</v>
      </c>
      <c r="E600" s="2" t="s">
        <v>1726</v>
      </c>
      <c r="F600" s="2">
        <v>632</v>
      </c>
      <c r="G600" s="2" t="s">
        <v>13</v>
      </c>
      <c r="H600" s="2" t="s">
        <v>1727</v>
      </c>
      <c r="I600" s="2" t="s">
        <v>1728</v>
      </c>
      <c r="J600" s="2">
        <v>9946669159</v>
      </c>
      <c r="K600" s="3" t="s">
        <v>1729</v>
      </c>
      <c r="L600" s="5" t="s">
        <v>17</v>
      </c>
      <c r="M600" s="5" t="s">
        <v>3199</v>
      </c>
      <c r="N600" s="5" t="s">
        <v>3207</v>
      </c>
      <c r="O600" s="5" t="s">
        <v>3197</v>
      </c>
      <c r="P600" s="5" t="s">
        <v>3193</v>
      </c>
      <c r="Q600" s="5"/>
      <c r="R600" s="4">
        <v>5</v>
      </c>
      <c r="S600" s="2">
        <v>3</v>
      </c>
      <c r="T600" s="2">
        <v>2</v>
      </c>
      <c r="U600" s="5">
        <v>5</v>
      </c>
      <c r="V600" s="2">
        <v>1</v>
      </c>
      <c r="W600" s="2">
        <v>1</v>
      </c>
      <c r="X600" s="58"/>
      <c r="Y600" s="58"/>
    </row>
    <row r="601" spans="1:25" ht="24.75" customHeight="1">
      <c r="A601" s="4">
        <v>600</v>
      </c>
      <c r="B601" s="2" t="s">
        <v>1032</v>
      </c>
      <c r="C601" s="2" t="s">
        <v>1033</v>
      </c>
      <c r="D601" s="2" t="s">
        <v>1034</v>
      </c>
      <c r="E601" s="2" t="s">
        <v>1730</v>
      </c>
      <c r="F601" s="2">
        <v>633</v>
      </c>
      <c r="G601" s="2" t="s">
        <v>13</v>
      </c>
      <c r="H601" s="2" t="s">
        <v>1731</v>
      </c>
      <c r="I601" s="2" t="s">
        <v>1732</v>
      </c>
      <c r="J601" s="2">
        <v>9600900569</v>
      </c>
      <c r="K601" s="2" t="s">
        <v>1733</v>
      </c>
      <c r="L601" s="5" t="s">
        <v>17</v>
      </c>
      <c r="M601" s="5" t="s">
        <v>3201</v>
      </c>
      <c r="N601" s="5" t="s">
        <v>3207</v>
      </c>
      <c r="O601" s="5" t="s">
        <v>3194</v>
      </c>
      <c r="P601" s="5" t="s">
        <v>3196</v>
      </c>
      <c r="Q601" s="5"/>
      <c r="R601" s="4">
        <v>9</v>
      </c>
      <c r="S601" s="2">
        <v>3</v>
      </c>
      <c r="T601" s="2">
        <v>3</v>
      </c>
      <c r="U601" s="5">
        <v>6</v>
      </c>
      <c r="V601" s="2">
        <v>1</v>
      </c>
      <c r="W601" s="2">
        <v>1</v>
      </c>
      <c r="X601" s="58"/>
      <c r="Y601" s="58"/>
    </row>
    <row r="602" spans="1:25" ht="24.75" customHeight="1">
      <c r="A602" s="4">
        <v>601</v>
      </c>
      <c r="B602" s="4" t="s">
        <v>2036</v>
      </c>
      <c r="C602" s="4" t="s">
        <v>2030</v>
      </c>
      <c r="D602" s="4" t="s">
        <v>2871</v>
      </c>
      <c r="E602" s="4" t="s">
        <v>2872</v>
      </c>
      <c r="F602" s="9">
        <v>634</v>
      </c>
      <c r="G602" s="4" t="s">
        <v>13</v>
      </c>
      <c r="H602" s="4" t="s">
        <v>2873</v>
      </c>
      <c r="I602" s="4" t="s">
        <v>2874</v>
      </c>
      <c r="J602" s="4">
        <v>9474249888</v>
      </c>
      <c r="K602" s="4" t="s">
        <v>2875</v>
      </c>
      <c r="L602" s="5" t="s">
        <v>502</v>
      </c>
      <c r="M602" s="5" t="s">
        <v>3210</v>
      </c>
      <c r="N602" s="5" t="s">
        <v>3210</v>
      </c>
      <c r="O602" s="5" t="s">
        <v>3210</v>
      </c>
      <c r="P602" s="5" t="s">
        <v>3210</v>
      </c>
      <c r="Q602" s="5"/>
      <c r="R602" s="4">
        <v>9</v>
      </c>
      <c r="S602" s="4">
        <v>4</v>
      </c>
      <c r="T602" s="4">
        <v>2</v>
      </c>
      <c r="U602" s="5">
        <v>6</v>
      </c>
      <c r="V602" s="4">
        <v>1</v>
      </c>
      <c r="W602" s="4">
        <v>1</v>
      </c>
      <c r="X602" s="58"/>
      <c r="Y602" s="58"/>
    </row>
    <row r="603" spans="1:25" ht="24.75" customHeight="1">
      <c r="A603" s="4">
        <v>602</v>
      </c>
      <c r="B603" s="2" t="s">
        <v>1032</v>
      </c>
      <c r="C603" s="2" t="s">
        <v>1076</v>
      </c>
      <c r="D603" s="2" t="s">
        <v>1077</v>
      </c>
      <c r="E603" s="2" t="s">
        <v>1734</v>
      </c>
      <c r="F603" s="2">
        <v>635</v>
      </c>
      <c r="G603" s="2" t="s">
        <v>13</v>
      </c>
      <c r="H603" s="2" t="s">
        <v>1735</v>
      </c>
      <c r="I603" s="2" t="s">
        <v>1736</v>
      </c>
      <c r="J603" s="2">
        <v>9946777532</v>
      </c>
      <c r="K603" s="2" t="s">
        <v>1737</v>
      </c>
      <c r="L603" s="5" t="s">
        <v>17</v>
      </c>
      <c r="M603" s="5" t="s">
        <v>3199</v>
      </c>
      <c r="N603" s="5" t="s">
        <v>3207</v>
      </c>
      <c r="O603" s="5" t="s">
        <v>3197</v>
      </c>
      <c r="P603" s="5" t="s">
        <v>3193</v>
      </c>
      <c r="Q603" s="5"/>
      <c r="R603" s="4">
        <v>15</v>
      </c>
      <c r="S603" s="2">
        <v>6</v>
      </c>
      <c r="T603" s="2">
        <v>3</v>
      </c>
      <c r="U603" s="5">
        <v>9</v>
      </c>
      <c r="V603" s="2">
        <v>1</v>
      </c>
      <c r="W603" s="2">
        <v>1</v>
      </c>
      <c r="X603" s="58"/>
      <c r="Y603" s="58"/>
    </row>
    <row r="604" spans="1:25" ht="24.75" customHeight="1">
      <c r="A604" s="4">
        <v>603</v>
      </c>
      <c r="B604" s="2" t="s">
        <v>1012</v>
      </c>
      <c r="C604" s="2" t="s">
        <v>116</v>
      </c>
      <c r="D604" s="2" t="s">
        <v>1022</v>
      </c>
      <c r="E604" s="2" t="s">
        <v>778</v>
      </c>
      <c r="F604" s="2">
        <v>636</v>
      </c>
      <c r="G604" s="2" t="s">
        <v>13</v>
      </c>
      <c r="H604" s="2" t="s">
        <v>779</v>
      </c>
      <c r="I604" s="7" t="s">
        <v>780</v>
      </c>
      <c r="J604" s="7">
        <v>9271644719</v>
      </c>
      <c r="K604" s="2" t="s">
        <v>781</v>
      </c>
      <c r="L604" s="5" t="s">
        <v>17</v>
      </c>
      <c r="M604" s="5" t="s">
        <v>3199</v>
      </c>
      <c r="N604" s="5" t="s">
        <v>3207</v>
      </c>
      <c r="O604" s="5" t="s">
        <v>3204</v>
      </c>
      <c r="P604" s="5" t="s">
        <v>3207</v>
      </c>
      <c r="Q604" s="5"/>
      <c r="R604" s="4">
        <v>6</v>
      </c>
      <c r="S604" s="2">
        <v>4</v>
      </c>
      <c r="T604" s="2">
        <v>2</v>
      </c>
      <c r="U604" s="5">
        <v>6</v>
      </c>
      <c r="V604" s="2">
        <v>1</v>
      </c>
      <c r="W604" s="2">
        <v>1</v>
      </c>
      <c r="X604" s="58"/>
      <c r="Y604" s="58"/>
    </row>
    <row r="605" spans="1:25" ht="24.75" customHeight="1" thickBot="1">
      <c r="A605" s="4">
        <v>604</v>
      </c>
      <c r="B605" s="2" t="s">
        <v>1032</v>
      </c>
      <c r="C605" s="2" t="s">
        <v>1076</v>
      </c>
      <c r="D605" s="2" t="s">
        <v>1077</v>
      </c>
      <c r="E605" s="2" t="s">
        <v>1738</v>
      </c>
      <c r="F605" s="2">
        <v>637</v>
      </c>
      <c r="G605" s="2" t="s">
        <v>13</v>
      </c>
      <c r="H605" s="2" t="s">
        <v>1739</v>
      </c>
      <c r="I605" s="43" t="s">
        <v>3365</v>
      </c>
      <c r="J605" s="38">
        <v>9645086407</v>
      </c>
      <c r="K605" s="44" t="s">
        <v>1830</v>
      </c>
      <c r="L605" s="5" t="s">
        <v>17</v>
      </c>
      <c r="M605" s="5" t="s">
        <v>3199</v>
      </c>
      <c r="N605" s="5" t="s">
        <v>3207</v>
      </c>
      <c r="O605" s="5" t="s">
        <v>3201</v>
      </c>
      <c r="P605" s="5" t="s">
        <v>3193</v>
      </c>
      <c r="Q605" s="5"/>
      <c r="R605" s="4">
        <v>9</v>
      </c>
      <c r="S605" s="33">
        <v>4</v>
      </c>
      <c r="T605" s="33">
        <v>3</v>
      </c>
      <c r="U605" s="33">
        <v>7</v>
      </c>
      <c r="V605" s="2">
        <v>1</v>
      </c>
      <c r="W605" s="2">
        <v>1</v>
      </c>
      <c r="X605" s="58"/>
      <c r="Y605" s="58"/>
    </row>
    <row r="606" spans="1:25" ht="24.75" customHeight="1">
      <c r="A606" s="4">
        <v>605</v>
      </c>
      <c r="B606" s="2" t="s">
        <v>1012</v>
      </c>
      <c r="C606" s="2" t="s">
        <v>116</v>
      </c>
      <c r="D606" s="2" t="s">
        <v>1022</v>
      </c>
      <c r="E606" s="2" t="s">
        <v>782</v>
      </c>
      <c r="F606" s="2">
        <v>638</v>
      </c>
      <c r="G606" s="2" t="s">
        <v>13</v>
      </c>
      <c r="H606" s="2" t="s">
        <v>783</v>
      </c>
      <c r="I606" s="2" t="s">
        <v>784</v>
      </c>
      <c r="J606" s="2">
        <v>9768030920</v>
      </c>
      <c r="K606" s="2" t="s">
        <v>785</v>
      </c>
      <c r="L606" s="5" t="s">
        <v>17</v>
      </c>
      <c r="M606" s="5" t="s">
        <v>3192</v>
      </c>
      <c r="N606" s="5" t="s">
        <v>3193</v>
      </c>
      <c r="O606" s="5" t="s">
        <v>3199</v>
      </c>
      <c r="P606" s="5" t="s">
        <v>3193</v>
      </c>
      <c r="Q606" s="5"/>
      <c r="R606" s="4">
        <v>12</v>
      </c>
      <c r="S606" s="2">
        <v>7</v>
      </c>
      <c r="T606" s="2">
        <v>3</v>
      </c>
      <c r="U606" s="5">
        <v>10</v>
      </c>
      <c r="V606" s="2">
        <v>2</v>
      </c>
      <c r="W606" s="2">
        <v>1</v>
      </c>
      <c r="X606" s="58"/>
      <c r="Y606" s="58"/>
    </row>
    <row r="607" spans="1:25" ht="24.75" customHeight="1">
      <c r="A607" s="4">
        <v>606</v>
      </c>
      <c r="B607" s="2" t="s">
        <v>1012</v>
      </c>
      <c r="C607" s="2" t="s">
        <v>116</v>
      </c>
      <c r="D607" s="2" t="s">
        <v>1022</v>
      </c>
      <c r="E607" s="2" t="s">
        <v>786</v>
      </c>
      <c r="F607" s="2">
        <v>639</v>
      </c>
      <c r="G607" s="2" t="s">
        <v>13</v>
      </c>
      <c r="H607" s="2" t="s">
        <v>787</v>
      </c>
      <c r="I607" s="2" t="s">
        <v>788</v>
      </c>
      <c r="J607" s="2">
        <v>9820318826</v>
      </c>
      <c r="K607" s="2" t="s">
        <v>789</v>
      </c>
      <c r="L607" s="5" t="s">
        <v>253</v>
      </c>
      <c r="M607" s="5" t="s">
        <v>3192</v>
      </c>
      <c r="N607" s="5" t="s">
        <v>3198</v>
      </c>
      <c r="O607" s="5" t="s">
        <v>3199</v>
      </c>
      <c r="P607" s="5" t="s">
        <v>3198</v>
      </c>
      <c r="Q607" s="5"/>
      <c r="R607" s="4">
        <v>6</v>
      </c>
      <c r="S607" s="2">
        <v>3</v>
      </c>
      <c r="T607" s="2">
        <v>2</v>
      </c>
      <c r="U607" s="5">
        <v>5</v>
      </c>
      <c r="V607" s="2">
        <v>1</v>
      </c>
      <c r="W607" s="2">
        <v>1</v>
      </c>
      <c r="X607" s="58"/>
      <c r="Y607" s="58"/>
    </row>
    <row r="608" spans="1:25" ht="24.75" customHeight="1">
      <c r="A608" s="4">
        <v>607</v>
      </c>
      <c r="B608" s="2" t="s">
        <v>1012</v>
      </c>
      <c r="C608" s="2" t="s">
        <v>1024</v>
      </c>
      <c r="D608" s="2" t="s">
        <v>1025</v>
      </c>
      <c r="E608" s="2" t="s">
        <v>790</v>
      </c>
      <c r="F608" s="2">
        <v>640</v>
      </c>
      <c r="G608" s="2" t="s">
        <v>13</v>
      </c>
      <c r="H608" s="2" t="s">
        <v>791</v>
      </c>
      <c r="I608" s="2" t="s">
        <v>792</v>
      </c>
      <c r="J608" s="2">
        <v>9712919710</v>
      </c>
      <c r="K608" s="2" t="s">
        <v>793</v>
      </c>
      <c r="L608" s="5" t="s">
        <v>17</v>
      </c>
      <c r="M608" s="5" t="s">
        <v>3203</v>
      </c>
      <c r="N608" s="5" t="s">
        <v>3207</v>
      </c>
      <c r="O608" s="5" t="s">
        <v>3204</v>
      </c>
      <c r="P608" s="5" t="s">
        <v>3207</v>
      </c>
      <c r="Q608" s="5"/>
      <c r="R608" s="4">
        <v>5</v>
      </c>
      <c r="S608" s="2">
        <v>3</v>
      </c>
      <c r="T608" s="2">
        <v>2</v>
      </c>
      <c r="U608" s="5">
        <v>5</v>
      </c>
      <c r="V608" s="2">
        <v>1</v>
      </c>
      <c r="W608" s="2">
        <v>1</v>
      </c>
      <c r="X608" s="58"/>
      <c r="Y608" s="58"/>
    </row>
    <row r="609" spans="1:25" ht="24.75" customHeight="1">
      <c r="A609" s="4">
        <v>608</v>
      </c>
      <c r="B609" s="2" t="s">
        <v>1012</v>
      </c>
      <c r="C609" s="2" t="s">
        <v>1024</v>
      </c>
      <c r="D609" s="2" t="s">
        <v>1025</v>
      </c>
      <c r="E609" s="2" t="s">
        <v>794</v>
      </c>
      <c r="F609" s="2">
        <v>641</v>
      </c>
      <c r="G609" s="2" t="s">
        <v>13</v>
      </c>
      <c r="H609" s="2" t="s">
        <v>795</v>
      </c>
      <c r="I609" s="2" t="s">
        <v>796</v>
      </c>
      <c r="J609" s="2">
        <v>9328381174</v>
      </c>
      <c r="K609" s="2" t="s">
        <v>797</v>
      </c>
      <c r="L609" s="5" t="s">
        <v>17</v>
      </c>
      <c r="M609" s="5" t="s">
        <v>3203</v>
      </c>
      <c r="N609" s="5" t="s">
        <v>3207</v>
      </c>
      <c r="O609" s="5" t="s">
        <v>3197</v>
      </c>
      <c r="P609" s="5" t="s">
        <v>3207</v>
      </c>
      <c r="Q609" s="5"/>
      <c r="R609" s="4">
        <v>17</v>
      </c>
      <c r="S609" s="2">
        <v>5</v>
      </c>
      <c r="T609" s="2">
        <v>3</v>
      </c>
      <c r="U609" s="5">
        <v>8</v>
      </c>
      <c r="V609" s="2">
        <v>1</v>
      </c>
      <c r="W609" s="2">
        <v>1</v>
      </c>
      <c r="X609" s="58"/>
      <c r="Y609" s="58"/>
    </row>
    <row r="610" spans="1:25" ht="24.75" customHeight="1">
      <c r="A610" s="4">
        <v>609</v>
      </c>
      <c r="B610" s="2" t="s">
        <v>1012</v>
      </c>
      <c r="C610" s="2" t="s">
        <v>1024</v>
      </c>
      <c r="D610" s="2" t="s">
        <v>1025</v>
      </c>
      <c r="E610" s="2" t="s">
        <v>798</v>
      </c>
      <c r="F610" s="2">
        <v>643</v>
      </c>
      <c r="G610" s="2" t="s">
        <v>13</v>
      </c>
      <c r="H610" s="2" t="s">
        <v>799</v>
      </c>
      <c r="I610" s="2" t="s">
        <v>800</v>
      </c>
      <c r="J610" s="2">
        <v>9879612056</v>
      </c>
      <c r="K610" s="2" t="s">
        <v>801</v>
      </c>
      <c r="L610" s="5" t="s">
        <v>17</v>
      </c>
      <c r="M610" s="5" t="s">
        <v>3192</v>
      </c>
      <c r="N610" s="5" t="s">
        <v>3207</v>
      </c>
      <c r="O610" s="5" t="s">
        <v>3199</v>
      </c>
      <c r="P610" s="5" t="s">
        <v>3207</v>
      </c>
      <c r="Q610" s="5"/>
      <c r="R610" s="4">
        <v>11</v>
      </c>
      <c r="S610" s="2">
        <v>3</v>
      </c>
      <c r="T610" s="2">
        <v>3</v>
      </c>
      <c r="U610" s="5">
        <v>6</v>
      </c>
      <c r="V610" s="2">
        <v>2</v>
      </c>
      <c r="W610" s="2">
        <v>1</v>
      </c>
      <c r="X610" s="58"/>
      <c r="Y610" s="58"/>
    </row>
    <row r="611" spans="1:25" ht="24.75" customHeight="1">
      <c r="A611" s="4">
        <v>610</v>
      </c>
      <c r="B611" s="2" t="s">
        <v>1012</v>
      </c>
      <c r="C611" s="2" t="s">
        <v>1024</v>
      </c>
      <c r="D611" s="2" t="s">
        <v>1025</v>
      </c>
      <c r="E611" s="2" t="s">
        <v>802</v>
      </c>
      <c r="F611" s="2">
        <v>644</v>
      </c>
      <c r="G611" s="2" t="s">
        <v>13</v>
      </c>
      <c r="H611" s="2" t="s">
        <v>803</v>
      </c>
      <c r="I611" s="2" t="s">
        <v>804</v>
      </c>
      <c r="J611" s="2">
        <v>9898162103</v>
      </c>
      <c r="K611" s="2" t="s">
        <v>805</v>
      </c>
      <c r="L611" s="5" t="s">
        <v>17</v>
      </c>
      <c r="M611" s="5" t="s">
        <v>3199</v>
      </c>
      <c r="N611" s="5" t="s">
        <v>3207</v>
      </c>
      <c r="O611" s="5" t="s">
        <v>3201</v>
      </c>
      <c r="P611" s="5" t="s">
        <v>3207</v>
      </c>
      <c r="Q611" s="5"/>
      <c r="R611" s="4">
        <v>8</v>
      </c>
      <c r="S611" s="2">
        <v>4</v>
      </c>
      <c r="T611" s="2">
        <v>3</v>
      </c>
      <c r="U611" s="5">
        <v>7</v>
      </c>
      <c r="V611" s="2">
        <v>1</v>
      </c>
      <c r="W611" s="2">
        <v>1</v>
      </c>
      <c r="X611" s="58"/>
      <c r="Y611" s="58"/>
    </row>
    <row r="612" spans="1:25" ht="24.75" customHeight="1">
      <c r="A612" s="4">
        <v>611</v>
      </c>
      <c r="B612" s="2" t="s">
        <v>1012</v>
      </c>
      <c r="C612" s="2" t="s">
        <v>1019</v>
      </c>
      <c r="D612" s="2" t="s">
        <v>1021</v>
      </c>
      <c r="E612" s="2" t="s">
        <v>806</v>
      </c>
      <c r="F612" s="2">
        <v>645</v>
      </c>
      <c r="G612" s="2" t="s">
        <v>13</v>
      </c>
      <c r="H612" s="2" t="s">
        <v>807</v>
      </c>
      <c r="I612" s="2" t="s">
        <v>808</v>
      </c>
      <c r="J612" s="2">
        <v>9319767778</v>
      </c>
      <c r="K612" s="2" t="s">
        <v>809</v>
      </c>
      <c r="L612" s="5" t="s">
        <v>17</v>
      </c>
      <c r="M612" s="5" t="s">
        <v>3201</v>
      </c>
      <c r="N612" s="5" t="s">
        <v>3207</v>
      </c>
      <c r="O612" s="5" t="s">
        <v>3199</v>
      </c>
      <c r="P612" s="5" t="s">
        <v>3193</v>
      </c>
      <c r="Q612" s="5"/>
      <c r="R612" s="4">
        <v>7</v>
      </c>
      <c r="S612" s="2">
        <v>3</v>
      </c>
      <c r="T612" s="2">
        <v>3</v>
      </c>
      <c r="U612" s="5">
        <v>6</v>
      </c>
      <c r="V612" s="2">
        <v>1</v>
      </c>
      <c r="W612" s="2">
        <v>1</v>
      </c>
      <c r="X612" s="58"/>
      <c r="Y612" s="58"/>
    </row>
    <row r="613" spans="1:25" ht="24.75" customHeight="1">
      <c r="A613" s="4">
        <v>612</v>
      </c>
      <c r="B613" s="2" t="s">
        <v>1012</v>
      </c>
      <c r="C613" s="2" t="s">
        <v>1019</v>
      </c>
      <c r="D613" s="2" t="s">
        <v>1028</v>
      </c>
      <c r="E613" s="2" t="s">
        <v>810</v>
      </c>
      <c r="F613" s="2">
        <v>646</v>
      </c>
      <c r="G613" s="2" t="s">
        <v>13</v>
      </c>
      <c r="H613" s="2" t="s">
        <v>811</v>
      </c>
      <c r="I613" s="2" t="s">
        <v>812</v>
      </c>
      <c r="J613" s="2">
        <v>8954688997</v>
      </c>
      <c r="K613" s="2" t="s">
        <v>813</v>
      </c>
      <c r="L613" s="5" t="s">
        <v>17</v>
      </c>
      <c r="M613" s="5" t="s">
        <v>3194</v>
      </c>
      <c r="N613" s="5" t="s">
        <v>3196</v>
      </c>
      <c r="O613" s="5" t="s">
        <v>3201</v>
      </c>
      <c r="P613" s="5" t="s">
        <v>3193</v>
      </c>
      <c r="Q613" s="5"/>
      <c r="R613" s="4">
        <v>10</v>
      </c>
      <c r="S613" s="2">
        <v>3</v>
      </c>
      <c r="T613" s="2">
        <v>2</v>
      </c>
      <c r="U613" s="5">
        <v>5</v>
      </c>
      <c r="V613" s="2">
        <v>1</v>
      </c>
      <c r="W613" s="2">
        <v>1</v>
      </c>
      <c r="X613" s="58"/>
      <c r="Y613" s="58"/>
    </row>
    <row r="614" spans="1:25" ht="24.75" customHeight="1">
      <c r="A614" s="4">
        <v>613</v>
      </c>
      <c r="B614" s="2" t="s">
        <v>1012</v>
      </c>
      <c r="C614" s="2" t="s">
        <v>1019</v>
      </c>
      <c r="D614" s="2" t="s">
        <v>1021</v>
      </c>
      <c r="E614" s="2" t="s">
        <v>814</v>
      </c>
      <c r="F614" s="2">
        <v>648</v>
      </c>
      <c r="G614" s="2" t="s">
        <v>13</v>
      </c>
      <c r="H614" s="2" t="s">
        <v>3332</v>
      </c>
      <c r="I614" s="2" t="s">
        <v>815</v>
      </c>
      <c r="J614" s="2">
        <v>9758668882</v>
      </c>
      <c r="K614" s="2" t="s">
        <v>816</v>
      </c>
      <c r="L614" s="5" t="s">
        <v>17</v>
      </c>
      <c r="M614" s="5" t="s">
        <v>3203</v>
      </c>
      <c r="N614" s="5" t="s">
        <v>3207</v>
      </c>
      <c r="O614" s="5" t="s">
        <v>3194</v>
      </c>
      <c r="P614" s="5" t="s">
        <v>3196</v>
      </c>
      <c r="Q614" s="5"/>
      <c r="R614" s="4">
        <v>8</v>
      </c>
      <c r="S614" s="2">
        <v>4</v>
      </c>
      <c r="T614" s="2">
        <v>2</v>
      </c>
      <c r="U614" s="5">
        <v>6</v>
      </c>
      <c r="V614" s="2">
        <v>1</v>
      </c>
      <c r="W614" s="2">
        <v>1</v>
      </c>
      <c r="X614" s="58"/>
      <c r="Y614" s="58"/>
    </row>
    <row r="615" spans="1:25" ht="24.75" customHeight="1">
      <c r="A615" s="4">
        <v>614</v>
      </c>
      <c r="B615" s="2" t="s">
        <v>1012</v>
      </c>
      <c r="C615" s="2" t="s">
        <v>68</v>
      </c>
      <c r="D615" s="2" t="s">
        <v>1018</v>
      </c>
      <c r="E615" s="2" t="s">
        <v>817</v>
      </c>
      <c r="F615" s="2">
        <v>649</v>
      </c>
      <c r="G615" s="2" t="s">
        <v>13</v>
      </c>
      <c r="H615" s="2" t="s">
        <v>818</v>
      </c>
      <c r="I615" s="2" t="s">
        <v>819</v>
      </c>
      <c r="J615" s="2">
        <v>8094412340</v>
      </c>
      <c r="K615" s="2" t="s">
        <v>820</v>
      </c>
      <c r="L615" s="5" t="s">
        <v>17</v>
      </c>
      <c r="M615" s="5" t="s">
        <v>3203</v>
      </c>
      <c r="N615" s="5" t="s">
        <v>3207</v>
      </c>
      <c r="O615" s="5" t="s">
        <v>3204</v>
      </c>
      <c r="P615" s="5" t="s">
        <v>3207</v>
      </c>
      <c r="Q615" s="5"/>
      <c r="R615" s="4">
        <v>11</v>
      </c>
      <c r="S615" s="2">
        <v>3</v>
      </c>
      <c r="T615" s="2">
        <v>3</v>
      </c>
      <c r="U615" s="5">
        <v>6</v>
      </c>
      <c r="V615" s="2">
        <v>1</v>
      </c>
      <c r="W615" s="2">
        <v>1</v>
      </c>
      <c r="X615" s="58"/>
      <c r="Y615" s="58"/>
    </row>
    <row r="616" spans="1:25" ht="24.75" customHeight="1">
      <c r="A616" s="4">
        <v>615</v>
      </c>
      <c r="B616" s="4" t="s">
        <v>1032</v>
      </c>
      <c r="C616" s="4" t="s">
        <v>1179</v>
      </c>
      <c r="D616" s="4" t="s">
        <v>1180</v>
      </c>
      <c r="E616" s="4" t="s">
        <v>1740</v>
      </c>
      <c r="F616" s="4">
        <v>650</v>
      </c>
      <c r="G616" s="4" t="s">
        <v>275</v>
      </c>
      <c r="H616" s="4" t="s">
        <v>1741</v>
      </c>
      <c r="I616" s="4" t="s">
        <v>1742</v>
      </c>
      <c r="J616" s="4">
        <v>9900186688</v>
      </c>
      <c r="K616" s="4" t="s">
        <v>1743</v>
      </c>
      <c r="L616" s="5" t="s">
        <v>17</v>
      </c>
      <c r="M616" s="5" t="s">
        <v>3192</v>
      </c>
      <c r="N616" s="5" t="s">
        <v>3205</v>
      </c>
      <c r="O616" s="5" t="s">
        <v>3201</v>
      </c>
      <c r="P616" s="5" t="s">
        <v>3205</v>
      </c>
      <c r="Q616" s="5"/>
      <c r="R616" s="4">
        <v>46</v>
      </c>
      <c r="S616" s="2">
        <v>29</v>
      </c>
      <c r="T616" s="2">
        <v>17</v>
      </c>
      <c r="U616" s="5">
        <v>46</v>
      </c>
      <c r="V616" s="2">
        <v>3</v>
      </c>
      <c r="W616" s="2">
        <v>1</v>
      </c>
      <c r="X616" s="58"/>
      <c r="Y616" s="58"/>
    </row>
    <row r="617" spans="1:25" ht="24.75" customHeight="1" thickBot="1">
      <c r="A617" s="4">
        <v>616</v>
      </c>
      <c r="B617" s="2" t="s">
        <v>1012</v>
      </c>
      <c r="C617" s="2" t="s">
        <v>18</v>
      </c>
      <c r="D617" s="2" t="s">
        <v>1015</v>
      </c>
      <c r="E617" s="2" t="s">
        <v>821</v>
      </c>
      <c r="F617" s="2">
        <v>652</v>
      </c>
      <c r="G617" s="2" t="s">
        <v>13</v>
      </c>
      <c r="H617" s="2" t="s">
        <v>822</v>
      </c>
      <c r="I617" s="2" t="s">
        <v>823</v>
      </c>
      <c r="J617" s="2">
        <v>9805598888</v>
      </c>
      <c r="K617" s="2" t="s">
        <v>824</v>
      </c>
      <c r="L617" s="5" t="s">
        <v>17</v>
      </c>
      <c r="M617" s="5" t="s">
        <v>3192</v>
      </c>
      <c r="N617" s="5" t="s">
        <v>3207</v>
      </c>
      <c r="O617" s="5" t="s">
        <v>3201</v>
      </c>
      <c r="P617" s="5" t="s">
        <v>3207</v>
      </c>
      <c r="Q617" s="5"/>
      <c r="R617" s="34">
        <v>16</v>
      </c>
      <c r="S617" s="35">
        <v>9</v>
      </c>
      <c r="T617" s="35">
        <v>4</v>
      </c>
      <c r="U617" s="36">
        <v>13</v>
      </c>
      <c r="V617" s="2">
        <v>1</v>
      </c>
      <c r="W617" s="2">
        <v>1</v>
      </c>
      <c r="X617" s="58"/>
      <c r="Y617" s="58"/>
    </row>
    <row r="618" spans="1:25" ht="24.75" customHeight="1">
      <c r="A618" s="4">
        <v>617</v>
      </c>
      <c r="B618" s="2" t="s">
        <v>1012</v>
      </c>
      <c r="C618" s="2" t="s">
        <v>18</v>
      </c>
      <c r="D618" s="2" t="s">
        <v>1016</v>
      </c>
      <c r="E618" s="2" t="s">
        <v>825</v>
      </c>
      <c r="F618" s="2">
        <v>653</v>
      </c>
      <c r="G618" s="2" t="s">
        <v>13</v>
      </c>
      <c r="H618" s="2" t="s">
        <v>826</v>
      </c>
      <c r="I618" s="2" t="s">
        <v>827</v>
      </c>
      <c r="J618" s="2">
        <v>9805505273</v>
      </c>
      <c r="K618" s="2" t="s">
        <v>828</v>
      </c>
      <c r="L618" s="5" t="s">
        <v>91</v>
      </c>
      <c r="M618" s="5" t="s">
        <v>3194</v>
      </c>
      <c r="N618" s="5" t="s">
        <v>3196</v>
      </c>
      <c r="O618" s="5" t="s">
        <v>3210</v>
      </c>
      <c r="P618" s="5" t="s">
        <v>3210</v>
      </c>
      <c r="Q618" s="5"/>
      <c r="R618" s="4">
        <v>5</v>
      </c>
      <c r="S618" s="2">
        <v>3</v>
      </c>
      <c r="T618" s="2">
        <v>2</v>
      </c>
      <c r="U618" s="5">
        <v>5</v>
      </c>
      <c r="V618" s="2">
        <v>2</v>
      </c>
      <c r="W618" s="2">
        <v>1</v>
      </c>
      <c r="X618" s="58"/>
      <c r="Y618" s="58"/>
    </row>
    <row r="619" spans="1:25" ht="24.75" customHeight="1">
      <c r="A619" s="4">
        <v>618</v>
      </c>
      <c r="B619" s="2" t="s">
        <v>1012</v>
      </c>
      <c r="C619" s="2" t="s">
        <v>18</v>
      </c>
      <c r="D619" s="2" t="s">
        <v>1016</v>
      </c>
      <c r="E619" s="2" t="s">
        <v>829</v>
      </c>
      <c r="F619" s="2">
        <v>654</v>
      </c>
      <c r="G619" s="2" t="s">
        <v>13</v>
      </c>
      <c r="H619" s="2" t="s">
        <v>830</v>
      </c>
      <c r="I619" s="2" t="s">
        <v>831</v>
      </c>
      <c r="J619" s="2">
        <v>8894317887</v>
      </c>
      <c r="K619" s="2" t="s">
        <v>832</v>
      </c>
      <c r="L619" s="5" t="s">
        <v>17</v>
      </c>
      <c r="M619" s="5" t="s">
        <v>3203</v>
      </c>
      <c r="N619" s="5" t="s">
        <v>3207</v>
      </c>
      <c r="O619" s="5" t="s">
        <v>3199</v>
      </c>
      <c r="P619" s="5" t="s">
        <v>3207</v>
      </c>
      <c r="Q619" s="5"/>
      <c r="R619" s="4">
        <v>8</v>
      </c>
      <c r="S619" s="2">
        <v>5</v>
      </c>
      <c r="T619" s="2">
        <v>2</v>
      </c>
      <c r="U619" s="5">
        <v>7</v>
      </c>
      <c r="V619" s="2">
        <v>1</v>
      </c>
      <c r="W619" s="2">
        <v>1</v>
      </c>
      <c r="X619" s="58"/>
      <c r="Y619" s="58"/>
    </row>
    <row r="620" spans="1:25" ht="24.75" customHeight="1">
      <c r="A620" s="4">
        <v>619</v>
      </c>
      <c r="B620" s="2" t="s">
        <v>1012</v>
      </c>
      <c r="C620" s="2" t="s">
        <v>116</v>
      </c>
      <c r="D620" s="2" t="s">
        <v>1022</v>
      </c>
      <c r="E620" s="2" t="s">
        <v>833</v>
      </c>
      <c r="F620" s="2">
        <v>656</v>
      </c>
      <c r="G620" s="2" t="s">
        <v>13</v>
      </c>
      <c r="H620" s="2" t="s">
        <v>834</v>
      </c>
      <c r="I620" s="2" t="s">
        <v>277</v>
      </c>
      <c r="J620" s="2">
        <v>9820299425</v>
      </c>
      <c r="K620" s="3" t="s">
        <v>278</v>
      </c>
      <c r="L620" s="5" t="s">
        <v>17</v>
      </c>
      <c r="M620" s="5" t="s">
        <v>3203</v>
      </c>
      <c r="N620" s="5" t="s">
        <v>3207</v>
      </c>
      <c r="O620" s="5" t="s">
        <v>3201</v>
      </c>
      <c r="P620" s="5" t="s">
        <v>3193</v>
      </c>
      <c r="Q620" s="5"/>
      <c r="R620" s="4">
        <v>5</v>
      </c>
      <c r="S620" s="2">
        <v>3</v>
      </c>
      <c r="T620" s="2">
        <v>3</v>
      </c>
      <c r="U620" s="5">
        <v>6</v>
      </c>
      <c r="V620" s="2">
        <v>1</v>
      </c>
      <c r="W620" s="2">
        <v>1</v>
      </c>
      <c r="X620" s="58"/>
      <c r="Y620" s="58"/>
    </row>
    <row r="621" spans="1:25" ht="24.75" customHeight="1">
      <c r="A621" s="4">
        <v>620</v>
      </c>
      <c r="B621" s="2" t="s">
        <v>1012</v>
      </c>
      <c r="C621" s="2" t="s">
        <v>116</v>
      </c>
      <c r="D621" s="2" t="s">
        <v>1022</v>
      </c>
      <c r="E621" s="2" t="s">
        <v>835</v>
      </c>
      <c r="F621" s="2">
        <v>657</v>
      </c>
      <c r="G621" s="2" t="s">
        <v>13</v>
      </c>
      <c r="H621" s="2" t="s">
        <v>836</v>
      </c>
      <c r="I621" s="2" t="s">
        <v>837</v>
      </c>
      <c r="J621" s="2">
        <v>9769130077</v>
      </c>
      <c r="K621" s="2" t="s">
        <v>838</v>
      </c>
      <c r="L621" s="5" t="s">
        <v>17</v>
      </c>
      <c r="M621" s="5" t="s">
        <v>3192</v>
      </c>
      <c r="N621" s="5" t="s">
        <v>3207</v>
      </c>
      <c r="O621" s="5" t="s">
        <v>3201</v>
      </c>
      <c r="P621" s="5" t="s">
        <v>3207</v>
      </c>
      <c r="Q621" s="5"/>
      <c r="R621" s="4">
        <v>6</v>
      </c>
      <c r="S621" s="2">
        <v>4</v>
      </c>
      <c r="T621" s="2">
        <v>1</v>
      </c>
      <c r="U621" s="5">
        <v>5</v>
      </c>
      <c r="V621" s="2">
        <v>1</v>
      </c>
      <c r="W621" s="2">
        <v>1</v>
      </c>
      <c r="X621" s="58"/>
      <c r="Y621" s="58"/>
    </row>
    <row r="622" spans="1:25" ht="24.75" customHeight="1">
      <c r="A622" s="4">
        <v>621</v>
      </c>
      <c r="B622" s="2" t="s">
        <v>1012</v>
      </c>
      <c r="C622" s="2" t="s">
        <v>116</v>
      </c>
      <c r="D622" s="2" t="s">
        <v>1022</v>
      </c>
      <c r="E622" s="2" t="s">
        <v>839</v>
      </c>
      <c r="F622" s="2">
        <v>658</v>
      </c>
      <c r="G622" s="2" t="s">
        <v>13</v>
      </c>
      <c r="H622" s="2" t="s">
        <v>840</v>
      </c>
      <c r="I622" s="2" t="s">
        <v>841</v>
      </c>
      <c r="J622" s="2">
        <v>9920717263</v>
      </c>
      <c r="K622" s="2" t="s">
        <v>842</v>
      </c>
      <c r="L622" s="5" t="s">
        <v>17</v>
      </c>
      <c r="M622" s="5" t="s">
        <v>3199</v>
      </c>
      <c r="N622" s="5" t="s">
        <v>3207</v>
      </c>
      <c r="O622" s="5" t="s">
        <v>3203</v>
      </c>
      <c r="P622" s="5" t="s">
        <v>3207</v>
      </c>
      <c r="Q622" s="5"/>
      <c r="R622" s="4">
        <v>9</v>
      </c>
      <c r="S622" s="2">
        <v>4</v>
      </c>
      <c r="T622" s="2">
        <v>2</v>
      </c>
      <c r="U622" s="5">
        <v>6</v>
      </c>
      <c r="V622" s="2">
        <v>2</v>
      </c>
      <c r="W622" s="2"/>
      <c r="X622" s="58"/>
      <c r="Y622" s="58"/>
    </row>
    <row r="623" spans="1:25" ht="24.75" customHeight="1">
      <c r="A623" s="4">
        <v>622</v>
      </c>
      <c r="B623" s="2" t="s">
        <v>1012</v>
      </c>
      <c r="C623" s="2" t="s">
        <v>116</v>
      </c>
      <c r="D623" s="2" t="s">
        <v>1022</v>
      </c>
      <c r="E623" s="2" t="s">
        <v>843</v>
      </c>
      <c r="F623" s="2">
        <v>659</v>
      </c>
      <c r="G623" s="2" t="s">
        <v>13</v>
      </c>
      <c r="H623" s="2" t="s">
        <v>844</v>
      </c>
      <c r="I623" s="2" t="s">
        <v>845</v>
      </c>
      <c r="J623" s="2">
        <v>9890327000</v>
      </c>
      <c r="K623" s="2" t="s">
        <v>846</v>
      </c>
      <c r="L623" s="5" t="s">
        <v>17</v>
      </c>
      <c r="M623" s="5" t="s">
        <v>3194</v>
      </c>
      <c r="N623" s="5" t="s">
        <v>3196</v>
      </c>
      <c r="O623" s="5" t="s">
        <v>3197</v>
      </c>
      <c r="P623" s="5" t="s">
        <v>3207</v>
      </c>
      <c r="Q623" s="5"/>
      <c r="R623" s="4">
        <v>7</v>
      </c>
      <c r="S623" s="2">
        <v>5</v>
      </c>
      <c r="T623" s="2">
        <v>3</v>
      </c>
      <c r="U623" s="5">
        <v>8</v>
      </c>
      <c r="V623" s="2">
        <v>2</v>
      </c>
      <c r="W623" s="2">
        <v>1</v>
      </c>
      <c r="X623" s="58"/>
      <c r="Y623" s="58"/>
    </row>
    <row r="624" spans="1:25" ht="24.75" customHeight="1">
      <c r="A624" s="4">
        <v>623</v>
      </c>
      <c r="B624" s="2" t="s">
        <v>1012</v>
      </c>
      <c r="C624" s="2" t="s">
        <v>116</v>
      </c>
      <c r="D624" s="2" t="s">
        <v>1022</v>
      </c>
      <c r="E624" s="2" t="s">
        <v>847</v>
      </c>
      <c r="F624" s="2">
        <v>660</v>
      </c>
      <c r="G624" s="2" t="s">
        <v>13</v>
      </c>
      <c r="H624" s="2" t="s">
        <v>848</v>
      </c>
      <c r="I624" s="2" t="s">
        <v>849</v>
      </c>
      <c r="J624" s="2">
        <v>7038298767</v>
      </c>
      <c r="K624" s="2" t="s">
        <v>850</v>
      </c>
      <c r="L624" s="5" t="s">
        <v>17</v>
      </c>
      <c r="M624" s="5" t="s">
        <v>3194</v>
      </c>
      <c r="N624" s="5" t="s">
        <v>3196</v>
      </c>
      <c r="O624" s="5" t="s">
        <v>3197</v>
      </c>
      <c r="P624" s="5" t="s">
        <v>3193</v>
      </c>
      <c r="Q624" s="5"/>
      <c r="R624" s="4">
        <v>9</v>
      </c>
      <c r="S624" s="2">
        <v>5</v>
      </c>
      <c r="T624" s="2">
        <v>1</v>
      </c>
      <c r="U624" s="5">
        <v>6</v>
      </c>
      <c r="V624" s="2">
        <v>1</v>
      </c>
      <c r="W624" s="2">
        <v>1</v>
      </c>
      <c r="X624" s="58"/>
      <c r="Y624" s="58"/>
    </row>
    <row r="625" spans="1:25" ht="24.75" customHeight="1">
      <c r="A625" s="4">
        <v>624</v>
      </c>
      <c r="B625" s="2" t="s">
        <v>1012</v>
      </c>
      <c r="C625" s="2" t="s">
        <v>116</v>
      </c>
      <c r="D625" s="2" t="s">
        <v>1022</v>
      </c>
      <c r="E625" s="2" t="s">
        <v>851</v>
      </c>
      <c r="F625" s="2">
        <v>661</v>
      </c>
      <c r="G625" s="2" t="s">
        <v>13</v>
      </c>
      <c r="H625" s="2" t="s">
        <v>852</v>
      </c>
      <c r="I625" s="2" t="s">
        <v>853</v>
      </c>
      <c r="J625" s="2">
        <v>9923207520</v>
      </c>
      <c r="K625" s="2" t="s">
        <v>854</v>
      </c>
      <c r="L625" s="5" t="s">
        <v>17</v>
      </c>
      <c r="M625" s="5" t="s">
        <v>3192</v>
      </c>
      <c r="N625" s="5" t="s">
        <v>3207</v>
      </c>
      <c r="O625" s="5" t="s">
        <v>3201</v>
      </c>
      <c r="P625" s="5" t="s">
        <v>3207</v>
      </c>
      <c r="Q625" s="5"/>
      <c r="R625" s="4">
        <v>4</v>
      </c>
      <c r="S625" s="2">
        <v>4</v>
      </c>
      <c r="T625" s="2">
        <v>2</v>
      </c>
      <c r="U625" s="5">
        <v>6</v>
      </c>
      <c r="V625" s="2">
        <v>1</v>
      </c>
      <c r="W625" s="2">
        <v>1</v>
      </c>
      <c r="X625" s="58"/>
      <c r="Y625" s="58"/>
    </row>
    <row r="626" spans="1:25" ht="24.75" customHeight="1">
      <c r="A626" s="4">
        <v>625</v>
      </c>
      <c r="B626" s="2" t="s">
        <v>1012</v>
      </c>
      <c r="C626" s="2" t="s">
        <v>116</v>
      </c>
      <c r="D626" s="2" t="s">
        <v>1022</v>
      </c>
      <c r="E626" s="2" t="s">
        <v>855</v>
      </c>
      <c r="F626" s="2">
        <v>662</v>
      </c>
      <c r="G626" s="2" t="s">
        <v>13</v>
      </c>
      <c r="H626" s="2" t="s">
        <v>856</v>
      </c>
      <c r="I626" s="2" t="s">
        <v>857</v>
      </c>
      <c r="J626" s="2">
        <v>9325190999</v>
      </c>
      <c r="K626" s="2" t="s">
        <v>858</v>
      </c>
      <c r="L626" s="5" t="s">
        <v>17</v>
      </c>
      <c r="M626" s="5" t="s">
        <v>3203</v>
      </c>
      <c r="N626" s="5" t="s">
        <v>3193</v>
      </c>
      <c r="O626" s="5" t="s">
        <v>3199</v>
      </c>
      <c r="P626" s="5" t="s">
        <v>3193</v>
      </c>
      <c r="Q626" s="5"/>
      <c r="R626" s="4">
        <v>8</v>
      </c>
      <c r="S626" s="2">
        <v>4</v>
      </c>
      <c r="T626" s="2">
        <v>2</v>
      </c>
      <c r="U626" s="5">
        <v>6</v>
      </c>
      <c r="V626" s="2">
        <v>1</v>
      </c>
      <c r="W626" s="2">
        <v>1</v>
      </c>
      <c r="X626" s="58"/>
      <c r="Y626" s="58"/>
    </row>
    <row r="627" spans="1:25" ht="24.75" customHeight="1">
      <c r="A627" s="4">
        <v>626</v>
      </c>
      <c r="B627" s="2" t="s">
        <v>1012</v>
      </c>
      <c r="C627" s="2" t="s">
        <v>116</v>
      </c>
      <c r="D627" s="2" t="s">
        <v>1022</v>
      </c>
      <c r="E627" s="2" t="s">
        <v>859</v>
      </c>
      <c r="F627" s="2">
        <v>663</v>
      </c>
      <c r="G627" s="2" t="s">
        <v>13</v>
      </c>
      <c r="H627" s="2" t="s">
        <v>860</v>
      </c>
      <c r="I627" s="2" t="s">
        <v>417</v>
      </c>
      <c r="J627" s="2">
        <v>9561218660</v>
      </c>
      <c r="K627" s="2" t="s">
        <v>861</v>
      </c>
      <c r="L627" s="5" t="s">
        <v>17</v>
      </c>
      <c r="M627" s="5" t="s">
        <v>3192</v>
      </c>
      <c r="N627" s="5" t="s">
        <v>3207</v>
      </c>
      <c r="O627" s="5" t="s">
        <v>3204</v>
      </c>
      <c r="P627" s="5" t="s">
        <v>3207</v>
      </c>
      <c r="Q627" s="5"/>
      <c r="R627" s="4">
        <v>6</v>
      </c>
      <c r="S627" s="2">
        <v>3</v>
      </c>
      <c r="T627" s="2">
        <v>2</v>
      </c>
      <c r="U627" s="5">
        <v>5</v>
      </c>
      <c r="V627" s="2">
        <v>1</v>
      </c>
      <c r="W627" s="2">
        <v>1</v>
      </c>
      <c r="X627" s="58"/>
      <c r="Y627" s="58"/>
    </row>
    <row r="628" spans="1:25" ht="24.75" customHeight="1">
      <c r="A628" s="4">
        <v>627</v>
      </c>
      <c r="B628" s="2" t="s">
        <v>1012</v>
      </c>
      <c r="C628" s="2" t="s">
        <v>116</v>
      </c>
      <c r="D628" s="2" t="s">
        <v>1022</v>
      </c>
      <c r="E628" s="2" t="s">
        <v>862</v>
      </c>
      <c r="F628" s="2">
        <v>664</v>
      </c>
      <c r="G628" s="2" t="s">
        <v>13</v>
      </c>
      <c r="H628" s="2" t="s">
        <v>863</v>
      </c>
      <c r="I628" s="2" t="s">
        <v>864</v>
      </c>
      <c r="J628" s="2">
        <v>9673030059</v>
      </c>
      <c r="K628" s="2" t="s">
        <v>865</v>
      </c>
      <c r="L628" s="5" t="s">
        <v>17</v>
      </c>
      <c r="M628" s="5" t="s">
        <v>3204</v>
      </c>
      <c r="N628" s="5" t="s">
        <v>3193</v>
      </c>
      <c r="O628" s="5" t="s">
        <v>3199</v>
      </c>
      <c r="P628" s="5" t="s">
        <v>3193</v>
      </c>
      <c r="Q628" s="5"/>
      <c r="R628" s="4">
        <v>9</v>
      </c>
      <c r="S628" s="2">
        <v>3</v>
      </c>
      <c r="T628" s="2">
        <v>2</v>
      </c>
      <c r="U628" s="5">
        <v>5</v>
      </c>
      <c r="V628" s="2">
        <v>1</v>
      </c>
      <c r="W628" s="2">
        <v>1</v>
      </c>
      <c r="X628" s="58"/>
      <c r="Y628" s="58"/>
    </row>
    <row r="629" spans="1:25" ht="24.75" customHeight="1">
      <c r="A629" s="4">
        <v>628</v>
      </c>
      <c r="B629" s="4" t="s">
        <v>2036</v>
      </c>
      <c r="C629" s="4" t="s">
        <v>2031</v>
      </c>
      <c r="D629" s="4" t="s">
        <v>2183</v>
      </c>
      <c r="E629" s="4" t="s">
        <v>2876</v>
      </c>
      <c r="F629" s="5">
        <v>665</v>
      </c>
      <c r="G629" s="4" t="s">
        <v>275</v>
      </c>
      <c r="H629" s="4" t="s">
        <v>2877</v>
      </c>
      <c r="I629" s="4" t="s">
        <v>2878</v>
      </c>
      <c r="J629" s="5">
        <v>9826071799</v>
      </c>
      <c r="K629" s="4" t="s">
        <v>2190</v>
      </c>
      <c r="L629" s="5" t="s">
        <v>17</v>
      </c>
      <c r="M629" s="5" t="s">
        <v>3192</v>
      </c>
      <c r="N629" s="5" t="s">
        <v>3205</v>
      </c>
      <c r="O629" s="5" t="s">
        <v>3199</v>
      </c>
      <c r="P629" s="5" t="s">
        <v>3205</v>
      </c>
      <c r="Q629" s="5"/>
      <c r="R629" s="4">
        <v>40</v>
      </c>
      <c r="S629" s="4">
        <v>20</v>
      </c>
      <c r="T629" s="4">
        <v>18</v>
      </c>
      <c r="U629" s="5">
        <v>38</v>
      </c>
      <c r="V629" s="4">
        <v>2</v>
      </c>
      <c r="W629" s="4">
        <v>1</v>
      </c>
      <c r="X629" s="58"/>
      <c r="Y629" s="58"/>
    </row>
    <row r="630" spans="1:25" ht="24.75" customHeight="1">
      <c r="A630" s="4">
        <v>629</v>
      </c>
      <c r="B630" s="4" t="s">
        <v>2036</v>
      </c>
      <c r="C630" s="4" t="s">
        <v>2033</v>
      </c>
      <c r="D630" s="4" t="s">
        <v>1021</v>
      </c>
      <c r="E630" s="4" t="s">
        <v>2879</v>
      </c>
      <c r="F630" s="9">
        <v>666</v>
      </c>
      <c r="G630" s="4" t="s">
        <v>13</v>
      </c>
      <c r="H630" s="4" t="s">
        <v>2880</v>
      </c>
      <c r="I630" s="4" t="s">
        <v>2881</v>
      </c>
      <c r="J630" s="4">
        <v>9721444464</v>
      </c>
      <c r="K630" s="4" t="s">
        <v>2882</v>
      </c>
      <c r="L630" s="5" t="s">
        <v>17</v>
      </c>
      <c r="M630" s="5" t="s">
        <v>3199</v>
      </c>
      <c r="N630" s="5" t="s">
        <v>3207</v>
      </c>
      <c r="O630" s="5" t="s">
        <v>3194</v>
      </c>
      <c r="P630" s="5" t="s">
        <v>3196</v>
      </c>
      <c r="Q630" s="5"/>
      <c r="R630" s="4">
        <v>12</v>
      </c>
      <c r="S630" s="4">
        <v>3</v>
      </c>
      <c r="T630" s="4">
        <v>4</v>
      </c>
      <c r="U630" s="5">
        <v>7</v>
      </c>
      <c r="V630" s="4">
        <v>1</v>
      </c>
      <c r="W630" s="4">
        <v>1</v>
      </c>
      <c r="X630" s="58"/>
      <c r="Y630" s="58"/>
    </row>
    <row r="631" spans="1:25" ht="24.75" customHeight="1">
      <c r="A631" s="4">
        <v>630</v>
      </c>
      <c r="B631" s="4" t="s">
        <v>2036</v>
      </c>
      <c r="C631" s="4" t="s">
        <v>2033</v>
      </c>
      <c r="D631" s="4" t="s">
        <v>1021</v>
      </c>
      <c r="E631" s="4" t="s">
        <v>2883</v>
      </c>
      <c r="F631" s="9">
        <v>667</v>
      </c>
      <c r="G631" s="4" t="s">
        <v>13</v>
      </c>
      <c r="H631" s="4" t="s">
        <v>2884</v>
      </c>
      <c r="I631" s="4" t="s">
        <v>2885</v>
      </c>
      <c r="J631" s="4">
        <v>9984446688</v>
      </c>
      <c r="K631" s="4" t="s">
        <v>2886</v>
      </c>
      <c r="L631" s="5" t="s">
        <v>17</v>
      </c>
      <c r="M631" s="5" t="s">
        <v>3204</v>
      </c>
      <c r="N631" s="5" t="s">
        <v>3193</v>
      </c>
      <c r="O631" s="5" t="s">
        <v>3201</v>
      </c>
      <c r="P631" s="5" t="s">
        <v>3207</v>
      </c>
      <c r="Q631" s="5"/>
      <c r="R631" s="4">
        <v>8</v>
      </c>
      <c r="S631" s="4">
        <v>3</v>
      </c>
      <c r="T631" s="4">
        <v>2</v>
      </c>
      <c r="U631" s="5">
        <v>5</v>
      </c>
      <c r="V631" s="4">
        <v>1</v>
      </c>
      <c r="W631" s="4">
        <v>1</v>
      </c>
      <c r="X631" s="58"/>
      <c r="Y631" s="58"/>
    </row>
    <row r="632" spans="1:25" ht="24.75" customHeight="1">
      <c r="A632" s="4">
        <v>631</v>
      </c>
      <c r="B632" s="4" t="s">
        <v>2036</v>
      </c>
      <c r="C632" s="4" t="s">
        <v>2033</v>
      </c>
      <c r="D632" s="4" t="s">
        <v>1021</v>
      </c>
      <c r="E632" s="4" t="s">
        <v>2887</v>
      </c>
      <c r="F632" s="9">
        <v>668</v>
      </c>
      <c r="G632" s="4" t="s">
        <v>13</v>
      </c>
      <c r="H632" s="4" t="s">
        <v>2888</v>
      </c>
      <c r="I632" s="4" t="s">
        <v>2889</v>
      </c>
      <c r="J632" s="4">
        <v>9792971003</v>
      </c>
      <c r="K632" s="4" t="s">
        <v>2890</v>
      </c>
      <c r="L632" s="5" t="s">
        <v>17</v>
      </c>
      <c r="M632" s="5" t="s">
        <v>3199</v>
      </c>
      <c r="N632" s="5" t="s">
        <v>3207</v>
      </c>
      <c r="O632" s="5" t="s">
        <v>3203</v>
      </c>
      <c r="P632" s="5" t="s">
        <v>3207</v>
      </c>
      <c r="Q632" s="5"/>
      <c r="R632" s="4">
        <v>10</v>
      </c>
      <c r="S632" s="4">
        <v>4</v>
      </c>
      <c r="T632" s="4">
        <v>2</v>
      </c>
      <c r="U632" s="5">
        <v>6</v>
      </c>
      <c r="V632" s="4">
        <v>1</v>
      </c>
      <c r="W632" s="4">
        <v>1</v>
      </c>
      <c r="X632" s="58"/>
      <c r="Y632" s="58"/>
    </row>
    <row r="633" spans="1:25" ht="24.75" customHeight="1">
      <c r="A633" s="4">
        <v>632</v>
      </c>
      <c r="B633" s="2" t="s">
        <v>1012</v>
      </c>
      <c r="C633" s="2" t="s">
        <v>18</v>
      </c>
      <c r="D633" s="2" t="s">
        <v>1017</v>
      </c>
      <c r="E633" s="2" t="s">
        <v>866</v>
      </c>
      <c r="F633" s="2">
        <v>669</v>
      </c>
      <c r="G633" s="2" t="s">
        <v>13</v>
      </c>
      <c r="H633" s="2" t="s">
        <v>867</v>
      </c>
      <c r="I633" s="2" t="s">
        <v>868</v>
      </c>
      <c r="J633" s="2">
        <v>9018455553</v>
      </c>
      <c r="K633" s="3" t="s">
        <v>869</v>
      </c>
      <c r="L633" s="5" t="s">
        <v>17</v>
      </c>
      <c r="M633" s="5" t="s">
        <v>3204</v>
      </c>
      <c r="N633" s="5" t="s">
        <v>3207</v>
      </c>
      <c r="O633" s="5" t="s">
        <v>3197</v>
      </c>
      <c r="P633" s="5" t="s">
        <v>3207</v>
      </c>
      <c r="Q633" s="5"/>
      <c r="R633" s="4">
        <v>13</v>
      </c>
      <c r="S633" s="2">
        <v>4</v>
      </c>
      <c r="T633" s="2">
        <v>3</v>
      </c>
      <c r="U633" s="5">
        <v>7</v>
      </c>
      <c r="V633" s="2">
        <v>2</v>
      </c>
      <c r="W633" s="2">
        <v>1</v>
      </c>
      <c r="X633" s="58"/>
      <c r="Y633" s="58"/>
    </row>
    <row r="634" spans="1:25" ht="24.75" customHeight="1">
      <c r="A634" s="4">
        <v>633</v>
      </c>
      <c r="B634" s="4" t="s">
        <v>2036</v>
      </c>
      <c r="C634" s="4" t="s">
        <v>2035</v>
      </c>
      <c r="D634" s="4" t="s">
        <v>2051</v>
      </c>
      <c r="E634" s="4" t="s">
        <v>2891</v>
      </c>
      <c r="F634" s="9">
        <v>670</v>
      </c>
      <c r="G634" s="4" t="s">
        <v>13</v>
      </c>
      <c r="H634" s="4" t="s">
        <v>2892</v>
      </c>
      <c r="I634" s="4" t="s">
        <v>2893</v>
      </c>
      <c r="J634" s="4">
        <v>9835446987</v>
      </c>
      <c r="K634" s="4" t="s">
        <v>2894</v>
      </c>
      <c r="L634" s="5" t="s">
        <v>17</v>
      </c>
      <c r="M634" s="5" t="s">
        <v>3199</v>
      </c>
      <c r="N634" s="5" t="s">
        <v>3207</v>
      </c>
      <c r="O634" s="5" t="s">
        <v>3204</v>
      </c>
      <c r="P634" s="5" t="s">
        <v>3207</v>
      </c>
      <c r="Q634" s="5"/>
      <c r="R634" s="4">
        <v>10</v>
      </c>
      <c r="S634" s="4">
        <v>4</v>
      </c>
      <c r="T634" s="4">
        <v>3</v>
      </c>
      <c r="U634" s="5">
        <v>7</v>
      </c>
      <c r="V634" s="4">
        <v>1</v>
      </c>
      <c r="W634" s="4">
        <v>1</v>
      </c>
      <c r="X634" s="58"/>
      <c r="Y634" s="58"/>
    </row>
    <row r="635" spans="1:25" ht="24.75" customHeight="1">
      <c r="A635" s="4">
        <v>634</v>
      </c>
      <c r="B635" s="4" t="s">
        <v>2036</v>
      </c>
      <c r="C635" s="4" t="s">
        <v>2035</v>
      </c>
      <c r="D635" s="4" t="s">
        <v>2051</v>
      </c>
      <c r="E635" s="4" t="s">
        <v>2895</v>
      </c>
      <c r="F635" s="9">
        <v>671</v>
      </c>
      <c r="G635" s="4" t="s">
        <v>13</v>
      </c>
      <c r="H635" s="4" t="s">
        <v>2896</v>
      </c>
      <c r="I635" s="4" t="s">
        <v>2897</v>
      </c>
      <c r="J635" s="4">
        <v>9386807755</v>
      </c>
      <c r="K635" s="4" t="s">
        <v>2898</v>
      </c>
      <c r="L635" s="5" t="s">
        <v>17</v>
      </c>
      <c r="M635" s="5" t="s">
        <v>3204</v>
      </c>
      <c r="N635" s="5" t="s">
        <v>3207</v>
      </c>
      <c r="O635" s="5" t="s">
        <v>3199</v>
      </c>
      <c r="P635" s="5" t="s">
        <v>3207</v>
      </c>
      <c r="Q635" s="5"/>
      <c r="R635" s="4">
        <v>13</v>
      </c>
      <c r="S635" s="4">
        <v>4</v>
      </c>
      <c r="T635" s="4">
        <v>2</v>
      </c>
      <c r="U635" s="5">
        <v>6</v>
      </c>
      <c r="V635" s="4">
        <v>3</v>
      </c>
      <c r="W635" s="4">
        <v>1</v>
      </c>
      <c r="X635" s="58"/>
      <c r="Y635" s="58"/>
    </row>
    <row r="636" spans="1:25" ht="24.75" customHeight="1">
      <c r="A636" s="4">
        <v>635</v>
      </c>
      <c r="B636" s="4" t="s">
        <v>2036</v>
      </c>
      <c r="C636" s="4" t="s">
        <v>2035</v>
      </c>
      <c r="D636" s="4" t="s">
        <v>2051</v>
      </c>
      <c r="E636" s="4" t="s">
        <v>2899</v>
      </c>
      <c r="F636" s="9">
        <v>672</v>
      </c>
      <c r="G636" s="4" t="s">
        <v>13</v>
      </c>
      <c r="H636" s="4" t="s">
        <v>2900</v>
      </c>
      <c r="I636" s="4" t="s">
        <v>2054</v>
      </c>
      <c r="J636" s="4">
        <v>9771413065</v>
      </c>
      <c r="K636" s="4" t="s">
        <v>2901</v>
      </c>
      <c r="L636" s="5" t="s">
        <v>17</v>
      </c>
      <c r="M636" s="5" t="s">
        <v>3199</v>
      </c>
      <c r="N636" s="5" t="s">
        <v>3207</v>
      </c>
      <c r="O636" s="5" t="s">
        <v>3194</v>
      </c>
      <c r="P636" s="5" t="s">
        <v>3196</v>
      </c>
      <c r="Q636" s="5"/>
      <c r="R636" s="4">
        <v>7</v>
      </c>
      <c r="S636" s="4">
        <v>3</v>
      </c>
      <c r="T636" s="4">
        <v>2</v>
      </c>
      <c r="U636" s="5">
        <v>5</v>
      </c>
      <c r="V636" s="4">
        <v>2</v>
      </c>
      <c r="W636" s="4">
        <v>1</v>
      </c>
      <c r="X636" s="58"/>
      <c r="Y636" s="58"/>
    </row>
    <row r="637" spans="1:25" ht="24.75" customHeight="1">
      <c r="A637" s="4">
        <v>636</v>
      </c>
      <c r="B637" s="2" t="s">
        <v>1012</v>
      </c>
      <c r="C637" s="2" t="s">
        <v>18</v>
      </c>
      <c r="D637" s="2" t="s">
        <v>1016</v>
      </c>
      <c r="E637" s="2" t="s">
        <v>870</v>
      </c>
      <c r="F637" s="2">
        <v>674</v>
      </c>
      <c r="G637" s="2" t="s">
        <v>13</v>
      </c>
      <c r="H637" s="2" t="s">
        <v>871</v>
      </c>
      <c r="I637" s="2" t="s">
        <v>872</v>
      </c>
      <c r="J637" s="2">
        <v>9817150005</v>
      </c>
      <c r="K637" s="2" t="s">
        <v>873</v>
      </c>
      <c r="L637" s="5" t="s">
        <v>17</v>
      </c>
      <c r="M637" s="5" t="s">
        <v>3192</v>
      </c>
      <c r="N637" s="5" t="s">
        <v>3207</v>
      </c>
      <c r="O637" s="5" t="s">
        <v>3199</v>
      </c>
      <c r="P637" s="5" t="s">
        <v>3207</v>
      </c>
      <c r="Q637" s="5"/>
      <c r="R637" s="4">
        <v>7</v>
      </c>
      <c r="S637" s="2">
        <v>3</v>
      </c>
      <c r="T637" s="2">
        <v>2</v>
      </c>
      <c r="U637" s="5">
        <v>5</v>
      </c>
      <c r="V637" s="2">
        <v>1</v>
      </c>
      <c r="W637" s="2">
        <v>1</v>
      </c>
      <c r="X637" s="58"/>
      <c r="Y637" s="58"/>
    </row>
    <row r="638" spans="1:25" ht="24.75" customHeight="1">
      <c r="A638" s="4">
        <v>637</v>
      </c>
      <c r="B638" s="2" t="s">
        <v>1012</v>
      </c>
      <c r="C638" s="2" t="s">
        <v>1019</v>
      </c>
      <c r="D638" s="2" t="s">
        <v>1028</v>
      </c>
      <c r="E638" s="2" t="s">
        <v>874</v>
      </c>
      <c r="F638" s="2">
        <v>675</v>
      </c>
      <c r="G638" s="2" t="s">
        <v>13</v>
      </c>
      <c r="H638" s="2" t="s">
        <v>875</v>
      </c>
      <c r="I638" s="2" t="s">
        <v>876</v>
      </c>
      <c r="J638" s="2">
        <v>8477006468</v>
      </c>
      <c r="K638" s="2" t="s">
        <v>877</v>
      </c>
      <c r="L638" s="5" t="s">
        <v>17</v>
      </c>
      <c r="M638" s="5" t="s">
        <v>3194</v>
      </c>
      <c r="N638" s="5" t="s">
        <v>3196</v>
      </c>
      <c r="O638" s="5" t="s">
        <v>3203</v>
      </c>
      <c r="P638" s="5" t="s">
        <v>3193</v>
      </c>
      <c r="Q638" s="5"/>
      <c r="R638" s="4">
        <v>7</v>
      </c>
      <c r="S638" s="2">
        <v>3</v>
      </c>
      <c r="T638" s="2">
        <v>2</v>
      </c>
      <c r="U638" s="5">
        <v>5</v>
      </c>
      <c r="V638" s="2">
        <v>1</v>
      </c>
      <c r="W638" s="2">
        <v>1</v>
      </c>
      <c r="X638" s="58"/>
      <c r="Y638" s="58"/>
    </row>
    <row r="639" spans="1:25" ht="24.75" customHeight="1">
      <c r="A639" s="4">
        <v>638</v>
      </c>
      <c r="B639" s="2" t="s">
        <v>1012</v>
      </c>
      <c r="C639" s="2" t="s">
        <v>1019</v>
      </c>
      <c r="D639" s="2" t="s">
        <v>1027</v>
      </c>
      <c r="E639" s="2" t="s">
        <v>878</v>
      </c>
      <c r="F639" s="2">
        <v>676</v>
      </c>
      <c r="G639" s="2" t="s">
        <v>13</v>
      </c>
      <c r="H639" s="2" t="s">
        <v>3293</v>
      </c>
      <c r="I639" s="2" t="s">
        <v>879</v>
      </c>
      <c r="J639" s="2">
        <v>9999812721</v>
      </c>
      <c r="K639" s="2" t="s">
        <v>880</v>
      </c>
      <c r="L639" s="5" t="s">
        <v>17</v>
      </c>
      <c r="M639" s="5" t="s">
        <v>3192</v>
      </c>
      <c r="N639" s="5" t="s">
        <v>3207</v>
      </c>
      <c r="O639" s="5" t="s">
        <v>3199</v>
      </c>
      <c r="P639" s="5" t="s">
        <v>3193</v>
      </c>
      <c r="Q639" s="5"/>
      <c r="R639" s="4">
        <v>7</v>
      </c>
      <c r="S639" s="2">
        <v>4</v>
      </c>
      <c r="T639" s="2">
        <v>2</v>
      </c>
      <c r="U639" s="5">
        <v>6</v>
      </c>
      <c r="V639" s="2">
        <v>1</v>
      </c>
      <c r="W639" s="2">
        <v>1</v>
      </c>
      <c r="X639" s="58"/>
      <c r="Y639" s="58"/>
    </row>
    <row r="640" spans="1:25" ht="24.75" customHeight="1">
      <c r="A640" s="4">
        <v>639</v>
      </c>
      <c r="B640" s="2" t="s">
        <v>1012</v>
      </c>
      <c r="C640" s="2" t="s">
        <v>1019</v>
      </c>
      <c r="D640" s="2" t="s">
        <v>1027</v>
      </c>
      <c r="E640" s="2" t="s">
        <v>881</v>
      </c>
      <c r="F640" s="2">
        <v>677</v>
      </c>
      <c r="G640" s="2" t="s">
        <v>13</v>
      </c>
      <c r="H640" s="2" t="s">
        <v>882</v>
      </c>
      <c r="I640" s="2" t="s">
        <v>883</v>
      </c>
      <c r="J640" s="2">
        <v>9899477335</v>
      </c>
      <c r="K640" s="2" t="s">
        <v>884</v>
      </c>
      <c r="L640" s="5" t="s">
        <v>91</v>
      </c>
      <c r="M640" s="5" t="s">
        <v>3204</v>
      </c>
      <c r="N640" s="5" t="s">
        <v>3207</v>
      </c>
      <c r="O640" s="5" t="s">
        <v>3210</v>
      </c>
      <c r="P640" s="5" t="s">
        <v>3210</v>
      </c>
      <c r="Q640" s="5"/>
      <c r="R640" s="4">
        <v>8</v>
      </c>
      <c r="S640" s="2">
        <v>4</v>
      </c>
      <c r="T640" s="2">
        <v>2</v>
      </c>
      <c r="U640" s="5">
        <v>6</v>
      </c>
      <c r="V640" s="2">
        <v>1</v>
      </c>
      <c r="W640" s="2"/>
      <c r="X640" s="58"/>
      <c r="Y640" s="58"/>
    </row>
    <row r="641" spans="1:25" ht="24.75" customHeight="1">
      <c r="A641" s="4">
        <v>640</v>
      </c>
      <c r="B641" s="2" t="s">
        <v>1032</v>
      </c>
      <c r="C641" s="2" t="s">
        <v>1076</v>
      </c>
      <c r="D641" s="2" t="s">
        <v>1077</v>
      </c>
      <c r="E641" s="2" t="s">
        <v>1744</v>
      </c>
      <c r="F641" s="2">
        <v>678</v>
      </c>
      <c r="G641" s="2" t="s">
        <v>13</v>
      </c>
      <c r="H641" s="2" t="s">
        <v>1745</v>
      </c>
      <c r="I641" s="2" t="s">
        <v>1746</v>
      </c>
      <c r="J641" s="2">
        <v>9946100035</v>
      </c>
      <c r="K641" s="3" t="s">
        <v>1747</v>
      </c>
      <c r="L641" s="5" t="s">
        <v>17</v>
      </c>
      <c r="M641" s="5" t="s">
        <v>3199</v>
      </c>
      <c r="N641" s="5" t="s">
        <v>3207</v>
      </c>
      <c r="O641" s="5" t="s">
        <v>3201</v>
      </c>
      <c r="P641" s="5" t="s">
        <v>3207</v>
      </c>
      <c r="Q641" s="5"/>
      <c r="R641" s="4">
        <v>8</v>
      </c>
      <c r="S641" s="2">
        <v>2</v>
      </c>
      <c r="T641" s="2">
        <v>2</v>
      </c>
      <c r="U641" s="5">
        <v>4</v>
      </c>
      <c r="V641" s="2">
        <v>1</v>
      </c>
      <c r="W641" s="2">
        <v>1</v>
      </c>
      <c r="X641" s="58"/>
      <c r="Y641" s="58"/>
    </row>
    <row r="642" spans="1:25" ht="24.75" customHeight="1">
      <c r="A642" s="4">
        <v>641</v>
      </c>
      <c r="B642" s="2" t="s">
        <v>1032</v>
      </c>
      <c r="C642" s="2" t="s">
        <v>1076</v>
      </c>
      <c r="D642" s="2" t="s">
        <v>1077</v>
      </c>
      <c r="E642" s="2" t="s">
        <v>1748</v>
      </c>
      <c r="F642" s="2">
        <v>679</v>
      </c>
      <c r="G642" s="2" t="s">
        <v>13</v>
      </c>
      <c r="H642" s="2" t="s">
        <v>1749</v>
      </c>
      <c r="I642" s="2" t="s">
        <v>3308</v>
      </c>
      <c r="J642" s="2">
        <v>9745105566</v>
      </c>
      <c r="K642" s="3" t="s">
        <v>3309</v>
      </c>
      <c r="L642" s="5" t="s">
        <v>17</v>
      </c>
      <c r="M642" s="5" t="s">
        <v>3199</v>
      </c>
      <c r="N642" s="5" t="s">
        <v>3193</v>
      </c>
      <c r="O642" s="5" t="s">
        <v>3194</v>
      </c>
      <c r="P642" s="5" t="s">
        <v>3196</v>
      </c>
      <c r="Q642" s="5"/>
      <c r="R642" s="4">
        <v>11</v>
      </c>
      <c r="S642" s="2">
        <v>7</v>
      </c>
      <c r="T642" s="2">
        <v>3</v>
      </c>
      <c r="U642" s="5">
        <v>10</v>
      </c>
      <c r="V642" s="2">
        <v>1</v>
      </c>
      <c r="W642" s="2">
        <v>1</v>
      </c>
      <c r="X642" s="58"/>
      <c r="Y642" s="58"/>
    </row>
    <row r="643" spans="1:25" ht="24.75" customHeight="1">
      <c r="A643" s="4">
        <v>642</v>
      </c>
      <c r="B643" s="2" t="s">
        <v>1032</v>
      </c>
      <c r="C643" s="2" t="s">
        <v>1076</v>
      </c>
      <c r="D643" s="2" t="s">
        <v>1077</v>
      </c>
      <c r="E643" s="2" t="s">
        <v>1750</v>
      </c>
      <c r="F643" s="2">
        <v>680</v>
      </c>
      <c r="G643" s="2" t="s">
        <v>13</v>
      </c>
      <c r="H643" s="2" t="s">
        <v>1751</v>
      </c>
      <c r="I643" s="2" t="s">
        <v>1752</v>
      </c>
      <c r="J643" s="2">
        <v>9446066987</v>
      </c>
      <c r="K643" s="2" t="s">
        <v>1753</v>
      </c>
      <c r="L643" s="5" t="s">
        <v>17</v>
      </c>
      <c r="M643" s="5" t="s">
        <v>3203</v>
      </c>
      <c r="N643" s="5" t="s">
        <v>3207</v>
      </c>
      <c r="O643" s="5" t="s">
        <v>3194</v>
      </c>
      <c r="P643" s="5" t="s">
        <v>3196</v>
      </c>
      <c r="Q643" s="5"/>
      <c r="R643" s="4">
        <v>6</v>
      </c>
      <c r="S643" s="2">
        <v>4</v>
      </c>
      <c r="T643" s="2">
        <v>2</v>
      </c>
      <c r="U643" s="5">
        <v>6</v>
      </c>
      <c r="V643" s="2">
        <v>1</v>
      </c>
      <c r="W643" s="2">
        <v>1</v>
      </c>
      <c r="X643" s="58"/>
      <c r="Y643" s="58"/>
    </row>
    <row r="644" spans="1:25" ht="24.75" customHeight="1">
      <c r="A644" s="4">
        <v>643</v>
      </c>
      <c r="B644" s="4" t="s">
        <v>1032</v>
      </c>
      <c r="C644" s="4" t="s">
        <v>1076</v>
      </c>
      <c r="D644" s="4" t="s">
        <v>1077</v>
      </c>
      <c r="E644" s="4" t="s">
        <v>1754</v>
      </c>
      <c r="F644" s="9">
        <v>681</v>
      </c>
      <c r="G644" s="4" t="s">
        <v>13</v>
      </c>
      <c r="H644" s="4" t="s">
        <v>1755</v>
      </c>
      <c r="I644" s="4" t="s">
        <v>1756</v>
      </c>
      <c r="J644" s="4">
        <v>8593848097</v>
      </c>
      <c r="K644" s="4" t="s">
        <v>1757</v>
      </c>
      <c r="L644" s="5" t="s">
        <v>17</v>
      </c>
      <c r="M644" s="5" t="s">
        <v>3203</v>
      </c>
      <c r="N644" s="5" t="s">
        <v>3207</v>
      </c>
      <c r="O644" s="5" t="s">
        <v>3201</v>
      </c>
      <c r="P644" s="5" t="s">
        <v>3207</v>
      </c>
      <c r="Q644" s="5"/>
      <c r="R644" s="4">
        <v>10</v>
      </c>
      <c r="S644" s="4">
        <v>5</v>
      </c>
      <c r="T644" s="4">
        <v>3</v>
      </c>
      <c r="U644" s="5">
        <v>8</v>
      </c>
      <c r="V644" s="4">
        <v>1</v>
      </c>
      <c r="W644" s="4">
        <v>1</v>
      </c>
      <c r="X644" s="58"/>
      <c r="Y644" s="58"/>
    </row>
    <row r="645" spans="1:25" ht="24.75" customHeight="1">
      <c r="A645" s="4">
        <v>644</v>
      </c>
      <c r="B645" s="4" t="s">
        <v>1032</v>
      </c>
      <c r="C645" s="4" t="s">
        <v>1076</v>
      </c>
      <c r="D645" s="4" t="s">
        <v>1077</v>
      </c>
      <c r="E645" s="4" t="s">
        <v>1758</v>
      </c>
      <c r="F645" s="9">
        <v>682</v>
      </c>
      <c r="G645" s="4" t="s">
        <v>13</v>
      </c>
      <c r="H645" s="4" t="s">
        <v>1759</v>
      </c>
      <c r="I645" s="4" t="s">
        <v>1760</v>
      </c>
      <c r="J645" s="4">
        <v>8943156149</v>
      </c>
      <c r="K645" s="4" t="s">
        <v>1761</v>
      </c>
      <c r="L645" s="5" t="s">
        <v>17</v>
      </c>
      <c r="M645" s="5" t="s">
        <v>3199</v>
      </c>
      <c r="N645" s="5" t="s">
        <v>3207</v>
      </c>
      <c r="O645" s="5" t="s">
        <v>3197</v>
      </c>
      <c r="P645" s="5" t="s">
        <v>3207</v>
      </c>
      <c r="Q645" s="5"/>
      <c r="R645" s="4">
        <v>8</v>
      </c>
      <c r="S645" s="4">
        <v>4</v>
      </c>
      <c r="T645" s="4">
        <v>2</v>
      </c>
      <c r="U645" s="5">
        <v>6</v>
      </c>
      <c r="V645" s="4">
        <v>1</v>
      </c>
      <c r="W645" s="4">
        <v>1</v>
      </c>
      <c r="X645" s="58"/>
      <c r="Y645" s="58"/>
    </row>
    <row r="646" spans="1:25" ht="24.75" customHeight="1">
      <c r="A646" s="4">
        <v>645</v>
      </c>
      <c r="B646" s="4" t="s">
        <v>1032</v>
      </c>
      <c r="C646" s="4" t="s">
        <v>1076</v>
      </c>
      <c r="D646" s="4" t="s">
        <v>1077</v>
      </c>
      <c r="E646" s="4" t="s">
        <v>1762</v>
      </c>
      <c r="F646" s="9">
        <v>683</v>
      </c>
      <c r="G646" s="4" t="s">
        <v>13</v>
      </c>
      <c r="H646" s="4" t="s">
        <v>3272</v>
      </c>
      <c r="I646" s="4" t="s">
        <v>1763</v>
      </c>
      <c r="J646" s="4">
        <v>9995599425</v>
      </c>
      <c r="K646" s="4" t="s">
        <v>1764</v>
      </c>
      <c r="L646" s="5" t="s">
        <v>17</v>
      </c>
      <c r="M646" s="5" t="s">
        <v>3194</v>
      </c>
      <c r="N646" s="5" t="s">
        <v>3196</v>
      </c>
      <c r="O646" s="5" t="s">
        <v>3199</v>
      </c>
      <c r="P646" s="5" t="s">
        <v>3207</v>
      </c>
      <c r="Q646" s="5"/>
      <c r="R646" s="4">
        <v>6</v>
      </c>
      <c r="S646" s="4">
        <v>4</v>
      </c>
      <c r="T646" s="4">
        <v>2</v>
      </c>
      <c r="U646" s="5">
        <v>6</v>
      </c>
      <c r="V646" s="4">
        <v>1</v>
      </c>
      <c r="W646" s="4">
        <v>1</v>
      </c>
      <c r="X646" s="58"/>
      <c r="Y646" s="58"/>
    </row>
    <row r="647" spans="1:25" ht="24.75" customHeight="1">
      <c r="A647" s="4">
        <v>646</v>
      </c>
      <c r="B647" s="4" t="s">
        <v>2036</v>
      </c>
      <c r="C647" s="4" t="s">
        <v>2033</v>
      </c>
      <c r="D647" s="4" t="s">
        <v>1021</v>
      </c>
      <c r="E647" s="4" t="s">
        <v>2902</v>
      </c>
      <c r="F647" s="9">
        <v>684</v>
      </c>
      <c r="G647" s="4" t="s">
        <v>13</v>
      </c>
      <c r="H647" s="4" t="s">
        <v>2903</v>
      </c>
      <c r="I647" s="4" t="s">
        <v>2904</v>
      </c>
      <c r="J647" s="4">
        <v>9506322666</v>
      </c>
      <c r="K647" s="4" t="s">
        <v>2905</v>
      </c>
      <c r="L647" s="5" t="s">
        <v>17</v>
      </c>
      <c r="M647" s="5" t="s">
        <v>3204</v>
      </c>
      <c r="N647" s="5" t="s">
        <v>3193</v>
      </c>
      <c r="O647" s="5" t="s">
        <v>3201</v>
      </c>
      <c r="P647" s="5" t="s">
        <v>3207</v>
      </c>
      <c r="Q647" s="5"/>
      <c r="R647" s="4">
        <v>13</v>
      </c>
      <c r="S647" s="4">
        <v>3</v>
      </c>
      <c r="T647" s="4">
        <v>2</v>
      </c>
      <c r="U647" s="5">
        <v>5</v>
      </c>
      <c r="V647" s="4">
        <v>1</v>
      </c>
      <c r="W647" s="4">
        <v>1</v>
      </c>
      <c r="X647" s="58"/>
      <c r="Y647" s="58"/>
    </row>
    <row r="648" spans="1:25" ht="24.75" customHeight="1">
      <c r="A648" s="4">
        <v>647</v>
      </c>
      <c r="B648" s="2" t="s">
        <v>1012</v>
      </c>
      <c r="C648" s="2" t="s">
        <v>1019</v>
      </c>
      <c r="D648" s="2" t="s">
        <v>1027</v>
      </c>
      <c r="E648" s="2" t="s">
        <v>885</v>
      </c>
      <c r="F648" s="2">
        <v>685</v>
      </c>
      <c r="G648" s="2" t="s">
        <v>13</v>
      </c>
      <c r="H648" s="2" t="s">
        <v>886</v>
      </c>
      <c r="I648" s="2" t="s">
        <v>887</v>
      </c>
      <c r="J648" s="2">
        <v>9837040224</v>
      </c>
      <c r="K648" s="2" t="s">
        <v>888</v>
      </c>
      <c r="L648" s="5" t="s">
        <v>91</v>
      </c>
      <c r="M648" s="5" t="s">
        <v>3194</v>
      </c>
      <c r="N648" s="5" t="s">
        <v>3196</v>
      </c>
      <c r="O648" s="5" t="s">
        <v>3210</v>
      </c>
      <c r="P648" s="5" t="s">
        <v>3210</v>
      </c>
      <c r="Q648" s="5"/>
      <c r="R648" s="4">
        <v>8</v>
      </c>
      <c r="S648" s="2">
        <v>5</v>
      </c>
      <c r="T648" s="2">
        <v>2</v>
      </c>
      <c r="U648" s="5">
        <v>7</v>
      </c>
      <c r="V648" s="2">
        <v>1</v>
      </c>
      <c r="W648" s="2">
        <v>1</v>
      </c>
      <c r="X648" s="58"/>
      <c r="Y648" s="58"/>
    </row>
    <row r="649" spans="1:25" ht="24.75" customHeight="1">
      <c r="A649" s="4">
        <v>648</v>
      </c>
      <c r="B649" s="2" t="s">
        <v>1032</v>
      </c>
      <c r="C649" s="2" t="s">
        <v>1033</v>
      </c>
      <c r="D649" s="2" t="s">
        <v>1034</v>
      </c>
      <c r="E649" s="2" t="s">
        <v>1765</v>
      </c>
      <c r="F649" s="2">
        <v>686</v>
      </c>
      <c r="G649" s="2" t="s">
        <v>13</v>
      </c>
      <c r="H649" s="2" t="s">
        <v>1766</v>
      </c>
      <c r="I649" s="2" t="s">
        <v>1767</v>
      </c>
      <c r="J649" s="2">
        <v>9841235913</v>
      </c>
      <c r="K649" s="2" t="s">
        <v>1768</v>
      </c>
      <c r="L649" s="5" t="s">
        <v>17</v>
      </c>
      <c r="M649" s="5" t="s">
        <v>3199</v>
      </c>
      <c r="N649" s="5" t="s">
        <v>3207</v>
      </c>
      <c r="O649" s="5" t="s">
        <v>3197</v>
      </c>
      <c r="P649" s="5" t="s">
        <v>3193</v>
      </c>
      <c r="Q649" s="5"/>
      <c r="R649" s="4">
        <v>7</v>
      </c>
      <c r="S649" s="2">
        <v>5</v>
      </c>
      <c r="T649" s="2">
        <v>2</v>
      </c>
      <c r="U649" s="5">
        <v>7</v>
      </c>
      <c r="V649" s="2">
        <v>1</v>
      </c>
      <c r="W649" s="2">
        <v>1</v>
      </c>
      <c r="X649" s="58"/>
      <c r="Y649" s="58"/>
    </row>
    <row r="650" spans="1:25" ht="24.75" customHeight="1">
      <c r="A650" s="4">
        <v>649</v>
      </c>
      <c r="B650" s="2" t="s">
        <v>1032</v>
      </c>
      <c r="C650" s="2" t="s">
        <v>1033</v>
      </c>
      <c r="D650" s="2" t="s">
        <v>1034</v>
      </c>
      <c r="E650" s="2" t="s">
        <v>1769</v>
      </c>
      <c r="F650" s="2">
        <v>687</v>
      </c>
      <c r="G650" s="2" t="s">
        <v>13</v>
      </c>
      <c r="H650" s="2" t="s">
        <v>1770</v>
      </c>
      <c r="I650" s="2" t="s">
        <v>1771</v>
      </c>
      <c r="J650" s="2">
        <v>9443328911</v>
      </c>
      <c r="K650" s="2" t="s">
        <v>1772</v>
      </c>
      <c r="L650" s="5" t="s">
        <v>17</v>
      </c>
      <c r="M650" s="5" t="s">
        <v>3192</v>
      </c>
      <c r="N650" s="5" t="s">
        <v>3207</v>
      </c>
      <c r="O650" s="5" t="s">
        <v>3199</v>
      </c>
      <c r="P650" s="5" t="s">
        <v>3207</v>
      </c>
      <c r="Q650" s="5"/>
      <c r="R650" s="4">
        <v>11</v>
      </c>
      <c r="S650" s="2">
        <v>6</v>
      </c>
      <c r="T650" s="2">
        <v>2</v>
      </c>
      <c r="U650" s="5">
        <v>8</v>
      </c>
      <c r="V650" s="2">
        <v>1</v>
      </c>
      <c r="W650" s="2">
        <v>2</v>
      </c>
      <c r="X650" s="58"/>
      <c r="Y650" s="58"/>
    </row>
    <row r="651" spans="1:25" ht="24.75" customHeight="1">
      <c r="A651" s="4">
        <v>650</v>
      </c>
      <c r="B651" s="4" t="s">
        <v>2036</v>
      </c>
      <c r="C651" s="4" t="s">
        <v>2035</v>
      </c>
      <c r="D651" s="4" t="s">
        <v>2068</v>
      </c>
      <c r="E651" s="4" t="s">
        <v>2906</v>
      </c>
      <c r="F651" s="9">
        <v>688</v>
      </c>
      <c r="G651" s="4" t="s">
        <v>13</v>
      </c>
      <c r="H651" s="4" t="s">
        <v>2907</v>
      </c>
      <c r="I651" s="4" t="s">
        <v>2908</v>
      </c>
      <c r="J651" s="4">
        <v>7091596655</v>
      </c>
      <c r="K651" s="4" t="s">
        <v>2909</v>
      </c>
      <c r="L651" s="5" t="s">
        <v>17</v>
      </c>
      <c r="M651" s="5" t="s">
        <v>3199</v>
      </c>
      <c r="N651" s="5" t="s">
        <v>3207</v>
      </c>
      <c r="O651" s="5" t="s">
        <v>3194</v>
      </c>
      <c r="P651" s="5" t="s">
        <v>3196</v>
      </c>
      <c r="Q651" s="5"/>
      <c r="R651" s="4">
        <v>16</v>
      </c>
      <c r="S651" s="4">
        <v>5</v>
      </c>
      <c r="T651" s="4">
        <v>2</v>
      </c>
      <c r="U651" s="5">
        <v>7</v>
      </c>
      <c r="V651" s="4">
        <v>1</v>
      </c>
      <c r="W651" s="4">
        <v>1</v>
      </c>
      <c r="X651" s="58"/>
      <c r="Y651" s="58"/>
    </row>
    <row r="652" spans="1:25" ht="24.75" customHeight="1">
      <c r="A652" s="4">
        <v>651</v>
      </c>
      <c r="B652" s="4" t="s">
        <v>2036</v>
      </c>
      <c r="C652" s="4" t="s">
        <v>2035</v>
      </c>
      <c r="D652" s="4" t="s">
        <v>2068</v>
      </c>
      <c r="E652" s="4" t="s">
        <v>2910</v>
      </c>
      <c r="F652" s="9">
        <v>689</v>
      </c>
      <c r="G652" s="4" t="s">
        <v>13</v>
      </c>
      <c r="H652" s="4" t="s">
        <v>2911</v>
      </c>
      <c r="I652" s="4" t="s">
        <v>2912</v>
      </c>
      <c r="J652" s="4">
        <v>8797465878</v>
      </c>
      <c r="K652" s="4" t="s">
        <v>2913</v>
      </c>
      <c r="L652" s="5" t="s">
        <v>17</v>
      </c>
      <c r="M652" s="5" t="s">
        <v>3199</v>
      </c>
      <c r="N652" s="5" t="s">
        <v>3207</v>
      </c>
      <c r="O652" s="5" t="s">
        <v>3201</v>
      </c>
      <c r="P652" s="5" t="s">
        <v>3207</v>
      </c>
      <c r="Q652" s="5"/>
      <c r="R652" s="4">
        <v>9</v>
      </c>
      <c r="S652" s="4">
        <v>5</v>
      </c>
      <c r="T652" s="4">
        <v>2</v>
      </c>
      <c r="U652" s="5">
        <v>7</v>
      </c>
      <c r="V652" s="4">
        <v>1</v>
      </c>
      <c r="W652" s="4">
        <v>2</v>
      </c>
      <c r="X652" s="58"/>
      <c r="Y652" s="58"/>
    </row>
    <row r="653" spans="1:25" ht="24.75" customHeight="1">
      <c r="A653" s="4">
        <v>652</v>
      </c>
      <c r="B653" s="4" t="s">
        <v>1032</v>
      </c>
      <c r="C653" s="4" t="s">
        <v>1033</v>
      </c>
      <c r="D653" s="4" t="s">
        <v>1034</v>
      </c>
      <c r="E653" s="4" t="s">
        <v>1773</v>
      </c>
      <c r="F653" s="9">
        <v>690</v>
      </c>
      <c r="G653" s="4" t="s">
        <v>13</v>
      </c>
      <c r="H653" s="4" t="s">
        <v>1774</v>
      </c>
      <c r="I653" s="4" t="s">
        <v>1775</v>
      </c>
      <c r="J653" s="4">
        <v>8870132111</v>
      </c>
      <c r="K653" s="4" t="s">
        <v>1776</v>
      </c>
      <c r="L653" s="5" t="s">
        <v>17</v>
      </c>
      <c r="M653" s="5" t="s">
        <v>3192</v>
      </c>
      <c r="N653" s="5" t="s">
        <v>3207</v>
      </c>
      <c r="O653" s="5" t="s">
        <v>3204</v>
      </c>
      <c r="P653" s="5" t="s">
        <v>3207</v>
      </c>
      <c r="Q653" s="5"/>
      <c r="R653" s="4">
        <v>9</v>
      </c>
      <c r="S653" s="4">
        <v>3</v>
      </c>
      <c r="T653" s="4">
        <v>2</v>
      </c>
      <c r="U653" s="5">
        <v>5</v>
      </c>
      <c r="V653" s="4">
        <v>1</v>
      </c>
      <c r="W653" s="4">
        <v>1</v>
      </c>
      <c r="X653" s="58"/>
      <c r="Y653" s="58"/>
    </row>
    <row r="654" spans="1:25" ht="24.75" customHeight="1">
      <c r="A654" s="4">
        <v>653</v>
      </c>
      <c r="B654" s="2" t="s">
        <v>1032</v>
      </c>
      <c r="C654" s="2" t="s">
        <v>1033</v>
      </c>
      <c r="D654" s="2" t="s">
        <v>1034</v>
      </c>
      <c r="E654" s="2" t="s">
        <v>1777</v>
      </c>
      <c r="F654" s="2">
        <v>691</v>
      </c>
      <c r="G654" s="2" t="s">
        <v>13</v>
      </c>
      <c r="H654" s="2" t="s">
        <v>1778</v>
      </c>
      <c r="I654" s="7" t="s">
        <v>1779</v>
      </c>
      <c r="J654" s="7">
        <v>7200742614</v>
      </c>
      <c r="K654" s="2" t="s">
        <v>1780</v>
      </c>
      <c r="L654" s="5" t="s">
        <v>17</v>
      </c>
      <c r="M654" s="5" t="s">
        <v>3204</v>
      </c>
      <c r="N654" s="5" t="s">
        <v>3207</v>
      </c>
      <c r="O654" s="5" t="s">
        <v>3201</v>
      </c>
      <c r="P654" s="5" t="s">
        <v>3207</v>
      </c>
      <c r="Q654" s="5"/>
      <c r="R654" s="4">
        <v>6</v>
      </c>
      <c r="S654" s="2">
        <v>3</v>
      </c>
      <c r="T654" s="2">
        <v>2</v>
      </c>
      <c r="U654" s="5">
        <v>5</v>
      </c>
      <c r="V654" s="2">
        <v>1</v>
      </c>
      <c r="W654" s="2">
        <v>1</v>
      </c>
      <c r="X654" s="58"/>
      <c r="Y654" s="58"/>
    </row>
    <row r="655" spans="1:25" ht="24.75" customHeight="1">
      <c r="A655" s="4">
        <v>654</v>
      </c>
      <c r="B655" s="2" t="s">
        <v>1012</v>
      </c>
      <c r="C655" s="2" t="s">
        <v>18</v>
      </c>
      <c r="D655" s="2" t="s">
        <v>1013</v>
      </c>
      <c r="E655" s="2" t="s">
        <v>889</v>
      </c>
      <c r="F655" s="2">
        <v>692</v>
      </c>
      <c r="G655" s="2" t="s">
        <v>13</v>
      </c>
      <c r="H655" s="2" t="s">
        <v>890</v>
      </c>
      <c r="I655" s="2" t="s">
        <v>891</v>
      </c>
      <c r="J655" s="2" t="s">
        <v>892</v>
      </c>
      <c r="K655" s="2" t="s">
        <v>893</v>
      </c>
      <c r="L655" s="5" t="s">
        <v>91</v>
      </c>
      <c r="M655" s="5" t="s">
        <v>3204</v>
      </c>
      <c r="N655" s="5" t="s">
        <v>3207</v>
      </c>
      <c r="O655" s="5" t="s">
        <v>3210</v>
      </c>
      <c r="P655" s="5" t="s">
        <v>3210</v>
      </c>
      <c r="Q655" s="5"/>
      <c r="R655" s="4">
        <v>6</v>
      </c>
      <c r="S655" s="2">
        <v>3</v>
      </c>
      <c r="T655" s="2">
        <v>2</v>
      </c>
      <c r="U655" s="5">
        <v>5</v>
      </c>
      <c r="V655" s="2">
        <v>1</v>
      </c>
      <c r="W655" s="2"/>
      <c r="X655" s="58"/>
      <c r="Y655" s="58"/>
    </row>
    <row r="656" spans="1:25" ht="24.75" customHeight="1">
      <c r="A656" s="4">
        <v>655</v>
      </c>
      <c r="B656" s="2" t="s">
        <v>1012</v>
      </c>
      <c r="C656" s="2" t="s">
        <v>1019</v>
      </c>
      <c r="D656" s="2" t="s">
        <v>1027</v>
      </c>
      <c r="E656" s="2" t="s">
        <v>894</v>
      </c>
      <c r="F656" s="2">
        <v>693</v>
      </c>
      <c r="G656" s="2" t="s">
        <v>13</v>
      </c>
      <c r="H656" s="2" t="s">
        <v>895</v>
      </c>
      <c r="I656" s="2" t="s">
        <v>896</v>
      </c>
      <c r="J656" s="2">
        <v>1141077029</v>
      </c>
      <c r="K656" s="2" t="s">
        <v>897</v>
      </c>
      <c r="L656" s="5" t="s">
        <v>17</v>
      </c>
      <c r="M656" s="5" t="s">
        <v>3192</v>
      </c>
      <c r="N656" s="5" t="s">
        <v>3207</v>
      </c>
      <c r="O656" s="5" t="s">
        <v>3201</v>
      </c>
      <c r="P656" s="5" t="s">
        <v>3207</v>
      </c>
      <c r="Q656" s="5"/>
      <c r="R656" s="4">
        <v>8</v>
      </c>
      <c r="S656" s="2">
        <v>3</v>
      </c>
      <c r="T656" s="2">
        <v>2</v>
      </c>
      <c r="U656" s="5">
        <v>5</v>
      </c>
      <c r="V656" s="2">
        <v>1</v>
      </c>
      <c r="W656" s="2">
        <v>1</v>
      </c>
      <c r="X656" s="58"/>
      <c r="Y656" s="58"/>
    </row>
    <row r="657" spans="1:25" ht="24.75" customHeight="1">
      <c r="A657" s="4">
        <v>656</v>
      </c>
      <c r="B657" s="4" t="s">
        <v>2036</v>
      </c>
      <c r="C657" s="4" t="s">
        <v>2031</v>
      </c>
      <c r="D657" s="4" t="s">
        <v>2202</v>
      </c>
      <c r="E657" s="4" t="s">
        <v>2914</v>
      </c>
      <c r="F657" s="5">
        <v>694</v>
      </c>
      <c r="G657" s="4" t="s">
        <v>13</v>
      </c>
      <c r="H657" s="5" t="s">
        <v>2915</v>
      </c>
      <c r="I657" s="4" t="s">
        <v>2581</v>
      </c>
      <c r="J657" s="4">
        <v>9893878923</v>
      </c>
      <c r="K657" s="4" t="s">
        <v>2916</v>
      </c>
      <c r="L657" s="5" t="s">
        <v>17</v>
      </c>
      <c r="M657" s="5" t="s">
        <v>3199</v>
      </c>
      <c r="N657" s="5" t="s">
        <v>3207</v>
      </c>
      <c r="O657" s="5" t="s">
        <v>3201</v>
      </c>
      <c r="P657" s="5" t="s">
        <v>3207</v>
      </c>
      <c r="Q657" s="5"/>
      <c r="R657" s="4">
        <v>8</v>
      </c>
      <c r="S657" s="4">
        <v>4</v>
      </c>
      <c r="T657" s="4">
        <v>2</v>
      </c>
      <c r="U657" s="5">
        <v>6</v>
      </c>
      <c r="V657" s="4">
        <v>1</v>
      </c>
      <c r="W657" s="4">
        <v>1</v>
      </c>
      <c r="X657" s="58"/>
      <c r="Y657" s="58"/>
    </row>
    <row r="658" spans="1:25" ht="24.75" customHeight="1">
      <c r="A658" s="4">
        <v>657</v>
      </c>
      <c r="B658" s="4" t="s">
        <v>2036</v>
      </c>
      <c r="C658" s="4" t="s">
        <v>2031</v>
      </c>
      <c r="D658" s="4" t="s">
        <v>2183</v>
      </c>
      <c r="E658" s="4" t="s">
        <v>2917</v>
      </c>
      <c r="F658" s="5">
        <v>695</v>
      </c>
      <c r="G658" s="4" t="s">
        <v>13</v>
      </c>
      <c r="H658" s="5" t="s">
        <v>2918</v>
      </c>
      <c r="I658" s="4" t="s">
        <v>2919</v>
      </c>
      <c r="J658" s="4">
        <v>8435628002</v>
      </c>
      <c r="K658" s="4" t="s">
        <v>2920</v>
      </c>
      <c r="L658" s="5" t="s">
        <v>17</v>
      </c>
      <c r="M658" s="5" t="s">
        <v>3192</v>
      </c>
      <c r="N658" s="5" t="s">
        <v>3207</v>
      </c>
      <c r="O658" s="5" t="s">
        <v>3201</v>
      </c>
      <c r="P658" s="5" t="s">
        <v>3207</v>
      </c>
      <c r="Q658" s="5"/>
      <c r="R658" s="4">
        <v>9</v>
      </c>
      <c r="S658" s="4">
        <v>5</v>
      </c>
      <c r="T658" s="4">
        <v>2</v>
      </c>
      <c r="U658" s="5">
        <v>7</v>
      </c>
      <c r="V658" s="4">
        <v>1</v>
      </c>
      <c r="W658" s="4">
        <v>1</v>
      </c>
      <c r="X658" s="58"/>
      <c r="Y658" s="58"/>
    </row>
    <row r="659" spans="1:25" ht="24.75" customHeight="1">
      <c r="A659" s="4">
        <v>658</v>
      </c>
      <c r="B659" s="4" t="s">
        <v>2036</v>
      </c>
      <c r="C659" s="4" t="s">
        <v>2031</v>
      </c>
      <c r="D659" s="4" t="s">
        <v>2202</v>
      </c>
      <c r="E659" s="4" t="s">
        <v>2921</v>
      </c>
      <c r="F659" s="5">
        <v>696</v>
      </c>
      <c r="G659" s="4" t="s">
        <v>13</v>
      </c>
      <c r="H659" s="4" t="s">
        <v>2922</v>
      </c>
      <c r="I659" s="4" t="s">
        <v>2923</v>
      </c>
      <c r="J659" s="4">
        <v>8878072771</v>
      </c>
      <c r="K659" s="4" t="s">
        <v>2924</v>
      </c>
      <c r="L659" s="5" t="s">
        <v>17</v>
      </c>
      <c r="M659" s="5" t="s">
        <v>3204</v>
      </c>
      <c r="N659" s="5" t="s">
        <v>3193</v>
      </c>
      <c r="O659" s="5" t="s">
        <v>3199</v>
      </c>
      <c r="P659" s="5" t="s">
        <v>3193</v>
      </c>
      <c r="Q659" s="5"/>
      <c r="R659" s="4">
        <v>12</v>
      </c>
      <c r="S659" s="4">
        <v>5</v>
      </c>
      <c r="T659" s="4">
        <v>2</v>
      </c>
      <c r="U659" s="5">
        <v>7</v>
      </c>
      <c r="V659" s="4">
        <v>1</v>
      </c>
      <c r="W659" s="4">
        <v>1</v>
      </c>
      <c r="X659" s="58"/>
      <c r="Y659" s="58"/>
    </row>
    <row r="660" spans="1:25" ht="24.75" customHeight="1">
      <c r="A660" s="4">
        <v>659</v>
      </c>
      <c r="B660" s="2" t="s">
        <v>1012</v>
      </c>
      <c r="C660" s="2" t="s">
        <v>18</v>
      </c>
      <c r="D660" s="2" t="s">
        <v>1013</v>
      </c>
      <c r="E660" s="2" t="s">
        <v>898</v>
      </c>
      <c r="F660" s="2">
        <v>697</v>
      </c>
      <c r="G660" s="2" t="s">
        <v>13</v>
      </c>
      <c r="H660" s="2" t="s">
        <v>899</v>
      </c>
      <c r="I660" s="2" t="s">
        <v>900</v>
      </c>
      <c r="J660" s="2">
        <v>9992002500</v>
      </c>
      <c r="K660" s="2" t="s">
        <v>901</v>
      </c>
      <c r="L660" s="5" t="s">
        <v>17</v>
      </c>
      <c r="M660" s="5" t="s">
        <v>3192</v>
      </c>
      <c r="N660" s="5" t="s">
        <v>3207</v>
      </c>
      <c r="O660" s="5" t="s">
        <v>3201</v>
      </c>
      <c r="P660" s="5" t="s">
        <v>3207</v>
      </c>
      <c r="Q660" s="5"/>
      <c r="R660" s="4">
        <v>8</v>
      </c>
      <c r="S660" s="2">
        <v>3</v>
      </c>
      <c r="T660" s="2">
        <v>2</v>
      </c>
      <c r="U660" s="5">
        <v>5</v>
      </c>
      <c r="V660" s="2">
        <v>1</v>
      </c>
      <c r="W660" s="2">
        <v>1</v>
      </c>
      <c r="X660" s="58"/>
      <c r="Y660" s="58"/>
    </row>
    <row r="661" spans="1:25" ht="24.75" customHeight="1">
      <c r="A661" s="4">
        <v>660</v>
      </c>
      <c r="B661" s="4" t="s">
        <v>1032</v>
      </c>
      <c r="C661" s="9" t="s">
        <v>1127</v>
      </c>
      <c r="D661" s="4" t="s">
        <v>1128</v>
      </c>
      <c r="E661" s="9" t="s">
        <v>1781</v>
      </c>
      <c r="F661" s="9">
        <v>698</v>
      </c>
      <c r="G661" s="9" t="s">
        <v>13</v>
      </c>
      <c r="H661" s="4" t="s">
        <v>1782</v>
      </c>
      <c r="I661" s="8" t="s">
        <v>1783</v>
      </c>
      <c r="J661" s="8">
        <v>9502490009</v>
      </c>
      <c r="K661" s="4" t="s">
        <v>1784</v>
      </c>
      <c r="L661" s="5" t="s">
        <v>17</v>
      </c>
      <c r="M661" s="5" t="s">
        <v>3199</v>
      </c>
      <c r="N661" s="5" t="s">
        <v>3207</v>
      </c>
      <c r="O661" s="5" t="s">
        <v>3201</v>
      </c>
      <c r="P661" s="5" t="s">
        <v>3207</v>
      </c>
      <c r="Q661" s="5"/>
      <c r="R661" s="4">
        <v>12</v>
      </c>
      <c r="S661" s="9">
        <v>6</v>
      </c>
      <c r="T661" s="9">
        <v>2</v>
      </c>
      <c r="U661" s="5">
        <v>8</v>
      </c>
      <c r="V661" s="9">
        <v>1</v>
      </c>
      <c r="W661" s="9">
        <v>1</v>
      </c>
      <c r="X661" s="58"/>
      <c r="Y661" s="58"/>
    </row>
    <row r="662" spans="1:25" ht="24.75" customHeight="1">
      <c r="A662" s="4">
        <v>661</v>
      </c>
      <c r="B662" s="4" t="s">
        <v>1032</v>
      </c>
      <c r="C662" s="9" t="s">
        <v>1127</v>
      </c>
      <c r="D662" s="4" t="s">
        <v>1128</v>
      </c>
      <c r="E662" s="9" t="s">
        <v>1785</v>
      </c>
      <c r="F662" s="9">
        <v>699</v>
      </c>
      <c r="G662" s="9" t="s">
        <v>13</v>
      </c>
      <c r="H662" s="4" t="s">
        <v>1786</v>
      </c>
      <c r="I662" s="8" t="s">
        <v>1787</v>
      </c>
      <c r="J662" s="8">
        <v>9246293029</v>
      </c>
      <c r="K662" s="4" t="s">
        <v>1788</v>
      </c>
      <c r="L662" s="5" t="s">
        <v>91</v>
      </c>
      <c r="M662" s="5" t="s">
        <v>3199</v>
      </c>
      <c r="N662" s="5" t="s">
        <v>3207</v>
      </c>
      <c r="O662" s="5" t="s">
        <v>3210</v>
      </c>
      <c r="P662" s="5" t="s">
        <v>3210</v>
      </c>
      <c r="Q662" s="5"/>
      <c r="R662" s="4">
        <v>12</v>
      </c>
      <c r="S662" s="5">
        <v>4</v>
      </c>
      <c r="T662" s="5">
        <v>2</v>
      </c>
      <c r="U662" s="5">
        <v>6</v>
      </c>
      <c r="V662" s="5">
        <v>1</v>
      </c>
      <c r="W662" s="5">
        <v>1</v>
      </c>
      <c r="X662" s="58"/>
      <c r="Y662" s="58"/>
    </row>
    <row r="663" spans="1:25" ht="24.75" customHeight="1">
      <c r="A663" s="4">
        <v>662</v>
      </c>
      <c r="B663" s="4" t="s">
        <v>1032</v>
      </c>
      <c r="C663" s="9" t="s">
        <v>1127</v>
      </c>
      <c r="D663" s="4" t="s">
        <v>1128</v>
      </c>
      <c r="E663" s="9" t="s">
        <v>1789</v>
      </c>
      <c r="F663" s="9">
        <v>700</v>
      </c>
      <c r="G663" s="9" t="s">
        <v>13</v>
      </c>
      <c r="H663" s="4" t="s">
        <v>1790</v>
      </c>
      <c r="I663" s="8" t="s">
        <v>1791</v>
      </c>
      <c r="J663" s="8">
        <v>9989928699</v>
      </c>
      <c r="K663" s="4" t="s">
        <v>1792</v>
      </c>
      <c r="L663" s="5" t="s">
        <v>17</v>
      </c>
      <c r="M663" s="5" t="s">
        <v>3194</v>
      </c>
      <c r="N663" s="5" t="s">
        <v>3196</v>
      </c>
      <c r="O663" s="5" t="s">
        <v>3201</v>
      </c>
      <c r="P663" s="5" t="s">
        <v>3193</v>
      </c>
      <c r="Q663" s="5"/>
      <c r="R663" s="4">
        <v>8</v>
      </c>
      <c r="S663" s="9">
        <v>4</v>
      </c>
      <c r="T663" s="9">
        <v>2</v>
      </c>
      <c r="U663" s="5">
        <v>6</v>
      </c>
      <c r="V663" s="9">
        <v>1</v>
      </c>
      <c r="W663" s="9">
        <v>1</v>
      </c>
      <c r="X663" s="58"/>
      <c r="Y663" s="58"/>
    </row>
    <row r="664" spans="1:25" ht="24.75" customHeight="1">
      <c r="A664" s="4">
        <v>663</v>
      </c>
      <c r="B664" s="4" t="s">
        <v>1032</v>
      </c>
      <c r="C664" s="9" t="s">
        <v>1127</v>
      </c>
      <c r="D664" s="4" t="s">
        <v>1128</v>
      </c>
      <c r="E664" s="9" t="s">
        <v>1793</v>
      </c>
      <c r="F664" s="9">
        <v>701</v>
      </c>
      <c r="G664" s="9" t="s">
        <v>13</v>
      </c>
      <c r="H664" s="4" t="s">
        <v>1794</v>
      </c>
      <c r="I664" s="8" t="s">
        <v>1795</v>
      </c>
      <c r="J664" s="8">
        <v>9885668930</v>
      </c>
      <c r="K664" s="4" t="s">
        <v>1796</v>
      </c>
      <c r="L664" s="5" t="s">
        <v>17</v>
      </c>
      <c r="M664" s="5" t="s">
        <v>3194</v>
      </c>
      <c r="N664" s="5" t="s">
        <v>3196</v>
      </c>
      <c r="O664" s="5" t="s">
        <v>3197</v>
      </c>
      <c r="P664" s="5" t="s">
        <v>3202</v>
      </c>
      <c r="Q664" s="5"/>
      <c r="R664" s="4">
        <v>6</v>
      </c>
      <c r="S664" s="5">
        <v>4</v>
      </c>
      <c r="T664" s="5">
        <v>2</v>
      </c>
      <c r="U664" s="5">
        <v>6</v>
      </c>
      <c r="V664" s="5">
        <v>2</v>
      </c>
      <c r="W664" s="5">
        <v>1</v>
      </c>
      <c r="X664" s="58"/>
      <c r="Y664" s="58"/>
    </row>
    <row r="665" spans="1:25" ht="24.75" customHeight="1">
      <c r="A665" s="4">
        <v>664</v>
      </c>
      <c r="B665" s="4" t="s">
        <v>1032</v>
      </c>
      <c r="C665" s="9" t="s">
        <v>1141</v>
      </c>
      <c r="D665" s="9" t="s">
        <v>1141</v>
      </c>
      <c r="E665" s="9" t="s">
        <v>1797</v>
      </c>
      <c r="F665" s="9">
        <v>702</v>
      </c>
      <c r="G665" s="9" t="s">
        <v>13</v>
      </c>
      <c r="H665" s="9" t="s">
        <v>1798</v>
      </c>
      <c r="I665" s="9" t="s">
        <v>1799</v>
      </c>
      <c r="J665" s="9">
        <v>9703173188</v>
      </c>
      <c r="K665" s="6" t="s">
        <v>1800</v>
      </c>
      <c r="L665" s="5" t="s">
        <v>17</v>
      </c>
      <c r="M665" s="5" t="s">
        <v>3204</v>
      </c>
      <c r="N665" s="5" t="s">
        <v>3193</v>
      </c>
      <c r="O665" s="5" t="s">
        <v>3201</v>
      </c>
      <c r="P665" s="5" t="s">
        <v>3207</v>
      </c>
      <c r="Q665" s="5"/>
      <c r="R665" s="4">
        <v>8</v>
      </c>
      <c r="S665" s="9">
        <v>3</v>
      </c>
      <c r="T665" s="9">
        <v>2</v>
      </c>
      <c r="U665" s="5">
        <v>5</v>
      </c>
      <c r="V665" s="9">
        <v>1</v>
      </c>
      <c r="W665" s="9">
        <v>1</v>
      </c>
      <c r="X665" s="58"/>
      <c r="Y665" s="58"/>
    </row>
    <row r="666" spans="1:25" ht="24.75" customHeight="1">
      <c r="A666" s="4">
        <v>665</v>
      </c>
      <c r="B666" s="4" t="s">
        <v>1032</v>
      </c>
      <c r="C666" s="9" t="s">
        <v>1141</v>
      </c>
      <c r="D666" s="9" t="s">
        <v>1141</v>
      </c>
      <c r="E666" s="9" t="s">
        <v>1801</v>
      </c>
      <c r="F666" s="9">
        <v>703</v>
      </c>
      <c r="G666" s="9" t="s">
        <v>13</v>
      </c>
      <c r="H666" s="9" t="s">
        <v>1802</v>
      </c>
      <c r="I666" s="9" t="s">
        <v>1803</v>
      </c>
      <c r="J666" s="9">
        <v>8885521118</v>
      </c>
      <c r="K666" s="6" t="s">
        <v>1804</v>
      </c>
      <c r="L666" s="5" t="s">
        <v>17</v>
      </c>
      <c r="M666" s="5" t="s">
        <v>3192</v>
      </c>
      <c r="N666" s="5" t="s">
        <v>3193</v>
      </c>
      <c r="O666" s="5" t="s">
        <v>3204</v>
      </c>
      <c r="P666" s="5" t="s">
        <v>3207</v>
      </c>
      <c r="Q666" s="5"/>
      <c r="R666" s="4">
        <v>4</v>
      </c>
      <c r="S666" s="9">
        <v>3</v>
      </c>
      <c r="T666" s="9">
        <v>2</v>
      </c>
      <c r="U666" s="5">
        <v>5</v>
      </c>
      <c r="V666" s="9">
        <v>1</v>
      </c>
      <c r="W666" s="9">
        <v>1</v>
      </c>
      <c r="X666" s="58"/>
      <c r="Y666" s="58"/>
    </row>
    <row r="667" spans="1:25" ht="24.75" customHeight="1">
      <c r="A667" s="4">
        <v>666</v>
      </c>
      <c r="B667" s="2" t="s">
        <v>1032</v>
      </c>
      <c r="C667" s="2" t="s">
        <v>1141</v>
      </c>
      <c r="D667" s="2" t="s">
        <v>1141</v>
      </c>
      <c r="E667" s="2" t="s">
        <v>1805</v>
      </c>
      <c r="F667" s="2">
        <v>704</v>
      </c>
      <c r="G667" s="2" t="s">
        <v>13</v>
      </c>
      <c r="H667" s="2" t="s">
        <v>1806</v>
      </c>
      <c r="I667" s="2" t="s">
        <v>1807</v>
      </c>
      <c r="J667" s="2">
        <v>9701606789</v>
      </c>
      <c r="K667" s="3" t="s">
        <v>1808</v>
      </c>
      <c r="L667" s="5" t="s">
        <v>17</v>
      </c>
      <c r="M667" s="5" t="s">
        <v>3203</v>
      </c>
      <c r="N667" s="5" t="s">
        <v>3207</v>
      </c>
      <c r="O667" s="5" t="s">
        <v>3204</v>
      </c>
      <c r="P667" s="5" t="s">
        <v>3207</v>
      </c>
      <c r="Q667" s="5"/>
      <c r="R667" s="4">
        <v>10</v>
      </c>
      <c r="S667" s="2">
        <v>4</v>
      </c>
      <c r="T667" s="2">
        <v>3</v>
      </c>
      <c r="U667" s="5">
        <v>7</v>
      </c>
      <c r="V667" s="2">
        <v>1</v>
      </c>
      <c r="W667" s="2">
        <v>1</v>
      </c>
      <c r="X667" s="58"/>
      <c r="Y667" s="58"/>
    </row>
    <row r="668" spans="1:25" ht="24.75" customHeight="1">
      <c r="A668" s="4">
        <v>667</v>
      </c>
      <c r="B668" s="2" t="s">
        <v>1032</v>
      </c>
      <c r="C668" s="2" t="s">
        <v>1141</v>
      </c>
      <c r="D668" s="2" t="s">
        <v>1141</v>
      </c>
      <c r="E668" s="2" t="s">
        <v>1809</v>
      </c>
      <c r="F668" s="2">
        <v>705</v>
      </c>
      <c r="G668" s="2" t="s">
        <v>13</v>
      </c>
      <c r="H668" s="2" t="s">
        <v>1810</v>
      </c>
      <c r="I668" s="2" t="s">
        <v>1811</v>
      </c>
      <c r="J668" s="2">
        <v>8374149225</v>
      </c>
      <c r="K668" s="2" t="s">
        <v>1812</v>
      </c>
      <c r="L668" s="5" t="s">
        <v>17</v>
      </c>
      <c r="M668" s="5" t="s">
        <v>3192</v>
      </c>
      <c r="N668" s="5" t="s">
        <v>3207</v>
      </c>
      <c r="O668" s="5" t="s">
        <v>3199</v>
      </c>
      <c r="P668" s="5" t="s">
        <v>3207</v>
      </c>
      <c r="Q668" s="5"/>
      <c r="R668" s="4">
        <v>7</v>
      </c>
      <c r="S668" s="2">
        <v>4</v>
      </c>
      <c r="T668" s="2">
        <v>2</v>
      </c>
      <c r="U668" s="5">
        <v>6</v>
      </c>
      <c r="V668" s="2">
        <v>1</v>
      </c>
      <c r="W668" s="2">
        <v>1</v>
      </c>
      <c r="X668" s="58"/>
      <c r="Y668" s="58"/>
    </row>
    <row r="669" spans="1:25" ht="24.75" customHeight="1">
      <c r="A669" s="4">
        <v>668</v>
      </c>
      <c r="B669" s="4" t="s">
        <v>2036</v>
      </c>
      <c r="C669" s="9" t="s">
        <v>2032</v>
      </c>
      <c r="D669" s="9" t="s">
        <v>2155</v>
      </c>
      <c r="E669" s="9" t="s">
        <v>2925</v>
      </c>
      <c r="F669" s="9">
        <v>706</v>
      </c>
      <c r="G669" s="9" t="s">
        <v>13</v>
      </c>
      <c r="H669" s="9" t="s">
        <v>3343</v>
      </c>
      <c r="I669" s="9" t="s">
        <v>3283</v>
      </c>
      <c r="J669" s="9">
        <v>9338038011</v>
      </c>
      <c r="K669" s="6" t="s">
        <v>3284</v>
      </c>
      <c r="L669" s="5" t="s">
        <v>17</v>
      </c>
      <c r="M669" s="5" t="s">
        <v>3204</v>
      </c>
      <c r="N669" s="5" t="s">
        <v>3193</v>
      </c>
      <c r="O669" s="5" t="s">
        <v>3194</v>
      </c>
      <c r="P669" s="5" t="s">
        <v>3196</v>
      </c>
      <c r="Q669" s="5"/>
      <c r="R669" s="4">
        <v>10</v>
      </c>
      <c r="S669" s="4">
        <v>3</v>
      </c>
      <c r="T669" s="4">
        <v>2</v>
      </c>
      <c r="U669" s="5">
        <v>5</v>
      </c>
      <c r="V669" s="9">
        <v>1</v>
      </c>
      <c r="W669" s="9">
        <v>1</v>
      </c>
      <c r="X669" s="58"/>
      <c r="Y669" s="58"/>
    </row>
    <row r="670" spans="1:25" ht="24.75" customHeight="1">
      <c r="A670" s="4">
        <v>669</v>
      </c>
      <c r="B670" s="4" t="s">
        <v>2036</v>
      </c>
      <c r="C670" s="9" t="s">
        <v>2032</v>
      </c>
      <c r="D670" s="9" t="s">
        <v>2155</v>
      </c>
      <c r="E670" s="9" t="s">
        <v>2926</v>
      </c>
      <c r="F670" s="9">
        <v>707</v>
      </c>
      <c r="G670" s="9" t="s">
        <v>13</v>
      </c>
      <c r="H670" s="9" t="s">
        <v>2927</v>
      </c>
      <c r="I670" s="9" t="s">
        <v>3285</v>
      </c>
      <c r="J670" s="9">
        <v>9853580787</v>
      </c>
      <c r="K670" s="6" t="s">
        <v>3286</v>
      </c>
      <c r="L670" s="5" t="s">
        <v>17</v>
      </c>
      <c r="M670" s="5" t="s">
        <v>3199</v>
      </c>
      <c r="N670" s="5" t="s">
        <v>3207</v>
      </c>
      <c r="O670" s="5" t="s">
        <v>3201</v>
      </c>
      <c r="P670" s="5" t="s">
        <v>3193</v>
      </c>
      <c r="Q670" s="5"/>
      <c r="R670" s="4">
        <v>8</v>
      </c>
      <c r="S670" s="4">
        <v>3</v>
      </c>
      <c r="T670" s="4">
        <v>2</v>
      </c>
      <c r="U670" s="5">
        <v>5</v>
      </c>
      <c r="V670" s="9">
        <v>1</v>
      </c>
      <c r="W670" s="9">
        <v>1</v>
      </c>
      <c r="X670" s="58"/>
      <c r="Y670" s="58"/>
    </row>
    <row r="671" spans="1:25" ht="24.75" customHeight="1">
      <c r="A671" s="4">
        <v>670</v>
      </c>
      <c r="B671" s="4" t="s">
        <v>2036</v>
      </c>
      <c r="C671" s="9" t="s">
        <v>2031</v>
      </c>
      <c r="D671" s="9" t="s">
        <v>2183</v>
      </c>
      <c r="E671" s="9" t="s">
        <v>2928</v>
      </c>
      <c r="F671" s="5">
        <v>708</v>
      </c>
      <c r="G671" s="9" t="s">
        <v>13</v>
      </c>
      <c r="H671" s="5" t="s">
        <v>2929</v>
      </c>
      <c r="I671" s="9" t="s">
        <v>2930</v>
      </c>
      <c r="J671" s="9">
        <v>8109034614</v>
      </c>
      <c r="K671" s="6" t="s">
        <v>2931</v>
      </c>
      <c r="L671" s="5" t="s">
        <v>17</v>
      </c>
      <c r="M671" s="5" t="s">
        <v>3192</v>
      </c>
      <c r="N671" s="5" t="s">
        <v>3207</v>
      </c>
      <c r="O671" s="5" t="s">
        <v>3204</v>
      </c>
      <c r="P671" s="5" t="s">
        <v>3207</v>
      </c>
      <c r="Q671" s="5"/>
      <c r="R671" s="4">
        <v>8</v>
      </c>
      <c r="S671" s="4">
        <v>4</v>
      </c>
      <c r="T671" s="4">
        <v>2</v>
      </c>
      <c r="U671" s="5">
        <v>6</v>
      </c>
      <c r="V671" s="9">
        <v>1</v>
      </c>
      <c r="W671" s="9">
        <v>1</v>
      </c>
      <c r="X671" s="58"/>
      <c r="Y671" s="58"/>
    </row>
    <row r="672" spans="1:25" ht="24.75" customHeight="1">
      <c r="A672" s="4">
        <v>671</v>
      </c>
      <c r="B672" s="2" t="s">
        <v>1032</v>
      </c>
      <c r="C672" s="2" t="s">
        <v>1033</v>
      </c>
      <c r="D672" s="2" t="s">
        <v>1034</v>
      </c>
      <c r="E672" s="2" t="s">
        <v>1813</v>
      </c>
      <c r="F672" s="2">
        <v>709</v>
      </c>
      <c r="G672" s="2" t="s">
        <v>13</v>
      </c>
      <c r="H672" s="2" t="s">
        <v>1814</v>
      </c>
      <c r="I672" s="2" t="s">
        <v>1815</v>
      </c>
      <c r="J672" s="2">
        <v>9003133011</v>
      </c>
      <c r="K672" s="3" t="s">
        <v>1816</v>
      </c>
      <c r="L672" s="5" t="s">
        <v>17</v>
      </c>
      <c r="M672" s="5" t="s">
        <v>3192</v>
      </c>
      <c r="N672" s="5" t="s">
        <v>3207</v>
      </c>
      <c r="O672" s="5" t="s">
        <v>3201</v>
      </c>
      <c r="P672" s="5" t="s">
        <v>3207</v>
      </c>
      <c r="Q672" s="5"/>
      <c r="R672" s="4">
        <v>10</v>
      </c>
      <c r="S672" s="2">
        <v>4</v>
      </c>
      <c r="T672" s="2">
        <v>2</v>
      </c>
      <c r="U672" s="5">
        <v>6</v>
      </c>
      <c r="V672" s="2">
        <v>1</v>
      </c>
      <c r="W672" s="2">
        <v>1</v>
      </c>
      <c r="X672" s="58"/>
      <c r="Y672" s="58"/>
    </row>
    <row r="673" spans="1:25" ht="24.75" customHeight="1">
      <c r="A673" s="4">
        <v>672</v>
      </c>
      <c r="B673" s="4" t="s">
        <v>2036</v>
      </c>
      <c r="C673" s="9" t="s">
        <v>2034</v>
      </c>
      <c r="D673" s="9" t="s">
        <v>2103</v>
      </c>
      <c r="E673" s="9" t="s">
        <v>2932</v>
      </c>
      <c r="F673" s="9">
        <v>710</v>
      </c>
      <c r="G673" s="9" t="s">
        <v>13</v>
      </c>
      <c r="H673" s="9" t="s">
        <v>2933</v>
      </c>
      <c r="I673" s="9" t="s">
        <v>2934</v>
      </c>
      <c r="J673" s="9">
        <v>9863438836</v>
      </c>
      <c r="K673" s="4" t="s">
        <v>2935</v>
      </c>
      <c r="L673" s="5" t="s">
        <v>17</v>
      </c>
      <c r="M673" s="5" t="s">
        <v>3194</v>
      </c>
      <c r="N673" s="5" t="s">
        <v>3196</v>
      </c>
      <c r="O673" s="5" t="s">
        <v>3201</v>
      </c>
      <c r="P673" s="5" t="s">
        <v>3207</v>
      </c>
      <c r="Q673" s="5"/>
      <c r="R673" s="4">
        <v>9</v>
      </c>
      <c r="S673" s="4">
        <v>3</v>
      </c>
      <c r="T673" s="4">
        <v>3</v>
      </c>
      <c r="U673" s="5">
        <v>6</v>
      </c>
      <c r="V673" s="9">
        <v>1</v>
      </c>
      <c r="W673" s="9">
        <v>1</v>
      </c>
      <c r="X673" s="58"/>
      <c r="Y673" s="58"/>
    </row>
    <row r="674" spans="1:25" ht="24.75" customHeight="1">
      <c r="A674" s="4">
        <v>673</v>
      </c>
      <c r="B674" s="4" t="s">
        <v>2036</v>
      </c>
      <c r="C674" s="9" t="s">
        <v>2034</v>
      </c>
      <c r="D674" s="9" t="s">
        <v>2094</v>
      </c>
      <c r="E674" s="9" t="s">
        <v>2936</v>
      </c>
      <c r="F674" s="9">
        <v>711</v>
      </c>
      <c r="G674" s="9" t="s">
        <v>13</v>
      </c>
      <c r="H674" s="9" t="s">
        <v>2937</v>
      </c>
      <c r="I674" s="9" t="s">
        <v>2938</v>
      </c>
      <c r="J674" s="9">
        <v>7086008628</v>
      </c>
      <c r="K674" s="4" t="s">
        <v>2939</v>
      </c>
      <c r="L674" s="5" t="s">
        <v>17</v>
      </c>
      <c r="M674" s="5" t="s">
        <v>3199</v>
      </c>
      <c r="N674" s="5" t="s">
        <v>3207</v>
      </c>
      <c r="O674" s="5" t="s">
        <v>3201</v>
      </c>
      <c r="P674" s="5" t="s">
        <v>3207</v>
      </c>
      <c r="Q674" s="5"/>
      <c r="R674" s="4">
        <v>8</v>
      </c>
      <c r="S674" s="4">
        <v>4</v>
      </c>
      <c r="T674" s="4">
        <v>2</v>
      </c>
      <c r="U674" s="5">
        <v>6</v>
      </c>
      <c r="V674" s="9">
        <v>1</v>
      </c>
      <c r="W674" s="9">
        <v>1</v>
      </c>
      <c r="X674" s="58"/>
      <c r="Y674" s="58"/>
    </row>
    <row r="675" spans="1:25" ht="24.75" customHeight="1">
      <c r="A675" s="4">
        <v>674</v>
      </c>
      <c r="B675" s="4" t="s">
        <v>2036</v>
      </c>
      <c r="C675" s="9" t="s">
        <v>2034</v>
      </c>
      <c r="D675" s="9" t="s">
        <v>2094</v>
      </c>
      <c r="E675" s="9" t="s">
        <v>2940</v>
      </c>
      <c r="F675" s="9">
        <v>712</v>
      </c>
      <c r="G675" s="9" t="s">
        <v>13</v>
      </c>
      <c r="H675" s="9" t="s">
        <v>2941</v>
      </c>
      <c r="I675" s="5" t="s">
        <v>2942</v>
      </c>
      <c r="J675" s="5">
        <v>9864452073</v>
      </c>
      <c r="K675" s="6" t="s">
        <v>2943</v>
      </c>
      <c r="L675" s="5" t="s">
        <v>17</v>
      </c>
      <c r="M675" s="5" t="s">
        <v>3199</v>
      </c>
      <c r="N675" s="5" t="s">
        <v>3207</v>
      </c>
      <c r="O675" s="5" t="s">
        <v>3201</v>
      </c>
      <c r="P675" s="5" t="s">
        <v>3207</v>
      </c>
      <c r="Q675" s="5"/>
      <c r="R675" s="4">
        <v>11</v>
      </c>
      <c r="S675" s="4">
        <v>4</v>
      </c>
      <c r="T675" s="4">
        <v>3</v>
      </c>
      <c r="U675" s="5">
        <v>7</v>
      </c>
      <c r="V675" s="9">
        <v>1</v>
      </c>
      <c r="W675" s="9">
        <v>1</v>
      </c>
      <c r="X675" s="58"/>
      <c r="Y675" s="58"/>
    </row>
    <row r="676" spans="1:25" ht="24.75" customHeight="1">
      <c r="A676" s="4">
        <v>675</v>
      </c>
      <c r="B676" s="4" t="s">
        <v>2036</v>
      </c>
      <c r="C676" s="9" t="s">
        <v>2034</v>
      </c>
      <c r="D676" s="9" t="s">
        <v>2642</v>
      </c>
      <c r="E676" s="9" t="s">
        <v>2944</v>
      </c>
      <c r="F676" s="9">
        <v>713</v>
      </c>
      <c r="G676" s="9" t="s">
        <v>13</v>
      </c>
      <c r="H676" s="9" t="s">
        <v>2945</v>
      </c>
      <c r="I676" s="9" t="s">
        <v>3287</v>
      </c>
      <c r="J676" s="9">
        <v>9435156377</v>
      </c>
      <c r="K676" s="4" t="s">
        <v>3288</v>
      </c>
      <c r="L676" s="5" t="s">
        <v>17</v>
      </c>
      <c r="M676" s="5" t="s">
        <v>3194</v>
      </c>
      <c r="N676" s="5" t="s">
        <v>3196</v>
      </c>
      <c r="O676" s="5" t="s">
        <v>3201</v>
      </c>
      <c r="P676" s="5" t="s">
        <v>3207</v>
      </c>
      <c r="Q676" s="5"/>
      <c r="R676" s="4">
        <v>7</v>
      </c>
      <c r="S676" s="4">
        <v>3</v>
      </c>
      <c r="T676" s="4">
        <v>2</v>
      </c>
      <c r="U676" s="5">
        <v>5</v>
      </c>
      <c r="V676" s="9">
        <v>1</v>
      </c>
      <c r="W676" s="9">
        <v>1</v>
      </c>
      <c r="X676" s="58"/>
      <c r="Y676" s="58"/>
    </row>
    <row r="677" spans="1:25" ht="24.75" customHeight="1">
      <c r="A677" s="4">
        <v>676</v>
      </c>
      <c r="B677" s="4" t="s">
        <v>2036</v>
      </c>
      <c r="C677" s="9" t="s">
        <v>2034</v>
      </c>
      <c r="D677" s="9" t="s">
        <v>2103</v>
      </c>
      <c r="E677" s="9" t="s">
        <v>2946</v>
      </c>
      <c r="F677" s="9">
        <v>714</v>
      </c>
      <c r="G677" s="9" t="s">
        <v>13</v>
      </c>
      <c r="H677" s="9" t="s">
        <v>2947</v>
      </c>
      <c r="I677" s="9" t="s">
        <v>2948</v>
      </c>
      <c r="J677" s="9">
        <v>8257012337</v>
      </c>
      <c r="K677" s="4" t="s">
        <v>2949</v>
      </c>
      <c r="L677" s="5" t="s">
        <v>17</v>
      </c>
      <c r="M677" s="5" t="s">
        <v>3201</v>
      </c>
      <c r="N677" s="5" t="s">
        <v>3207</v>
      </c>
      <c r="O677" s="5" t="s">
        <v>3194</v>
      </c>
      <c r="P677" s="5" t="s">
        <v>3196</v>
      </c>
      <c r="Q677" s="5"/>
      <c r="R677" s="4">
        <v>9</v>
      </c>
      <c r="S677" s="4">
        <v>4</v>
      </c>
      <c r="T677" s="4">
        <v>1</v>
      </c>
      <c r="U677" s="5">
        <v>5</v>
      </c>
      <c r="V677" s="9">
        <v>1</v>
      </c>
      <c r="W677" s="9">
        <v>1</v>
      </c>
      <c r="X677" s="58"/>
      <c r="Y677" s="58"/>
    </row>
    <row r="678" spans="1:25" ht="24.75" customHeight="1">
      <c r="A678" s="4">
        <v>677</v>
      </c>
      <c r="B678" s="4" t="s">
        <v>2036</v>
      </c>
      <c r="C678" s="4" t="s">
        <v>2034</v>
      </c>
      <c r="D678" s="4" t="s">
        <v>2094</v>
      </c>
      <c r="E678" s="4" t="s">
        <v>2950</v>
      </c>
      <c r="F678" s="9">
        <v>715</v>
      </c>
      <c r="G678" s="4" t="s">
        <v>13</v>
      </c>
      <c r="H678" s="4" t="s">
        <v>3348</v>
      </c>
      <c r="I678" s="4" t="s">
        <v>2951</v>
      </c>
      <c r="J678" s="4">
        <v>9854038638</v>
      </c>
      <c r="K678" s="4" t="s">
        <v>2952</v>
      </c>
      <c r="L678" s="5" t="s">
        <v>17</v>
      </c>
      <c r="M678" s="5" t="s">
        <v>3192</v>
      </c>
      <c r="N678" s="5" t="s">
        <v>3207</v>
      </c>
      <c r="O678" s="5" t="s">
        <v>3199</v>
      </c>
      <c r="P678" s="5" t="s">
        <v>3207</v>
      </c>
      <c r="Q678" s="5"/>
      <c r="R678" s="4">
        <v>14</v>
      </c>
      <c r="S678" s="4">
        <v>6</v>
      </c>
      <c r="T678" s="4">
        <v>2</v>
      </c>
      <c r="U678" s="5">
        <v>8</v>
      </c>
      <c r="V678" s="4">
        <v>1</v>
      </c>
      <c r="W678" s="4">
        <v>1</v>
      </c>
      <c r="X678" s="58"/>
      <c r="Y678" s="58"/>
    </row>
    <row r="679" spans="1:25" ht="24.75" customHeight="1">
      <c r="A679" s="4">
        <v>678</v>
      </c>
      <c r="B679" s="4" t="s">
        <v>2036</v>
      </c>
      <c r="C679" s="4" t="s">
        <v>2034</v>
      </c>
      <c r="D679" s="4" t="s">
        <v>2611</v>
      </c>
      <c r="E679" s="4" t="s">
        <v>2953</v>
      </c>
      <c r="F679" s="9">
        <v>716</v>
      </c>
      <c r="G679" s="4" t="s">
        <v>13</v>
      </c>
      <c r="H679" s="4" t="s">
        <v>2954</v>
      </c>
      <c r="I679" s="4" t="s">
        <v>2955</v>
      </c>
      <c r="J679" s="4">
        <v>8794403559</v>
      </c>
      <c r="K679" s="4" t="s">
        <v>2956</v>
      </c>
      <c r="L679" s="5" t="s">
        <v>502</v>
      </c>
      <c r="M679" s="5" t="s">
        <v>3210</v>
      </c>
      <c r="N679" s="5" t="s">
        <v>3210</v>
      </c>
      <c r="O679" s="5" t="s">
        <v>3210</v>
      </c>
      <c r="P679" s="5" t="s">
        <v>3210</v>
      </c>
      <c r="Q679" s="5"/>
      <c r="R679" s="4">
        <v>4</v>
      </c>
      <c r="S679" s="4">
        <v>2</v>
      </c>
      <c r="T679" s="4">
        <v>1</v>
      </c>
      <c r="U679" s="5">
        <v>3</v>
      </c>
      <c r="V679" s="4">
        <v>1</v>
      </c>
      <c r="W679" s="4">
        <v>1</v>
      </c>
      <c r="X679" s="58"/>
      <c r="Y679" s="58"/>
    </row>
    <row r="680" spans="1:25" ht="24.75" customHeight="1">
      <c r="A680" s="4">
        <v>679</v>
      </c>
      <c r="B680" s="4" t="s">
        <v>2036</v>
      </c>
      <c r="C680" s="4" t="s">
        <v>2034</v>
      </c>
      <c r="D680" s="4" t="s">
        <v>2642</v>
      </c>
      <c r="E680" s="4" t="s">
        <v>2957</v>
      </c>
      <c r="F680" s="9">
        <v>717</v>
      </c>
      <c r="G680" s="4" t="s">
        <v>13</v>
      </c>
      <c r="H680" s="4" t="s">
        <v>2958</v>
      </c>
      <c r="I680" s="4" t="s">
        <v>2959</v>
      </c>
      <c r="J680" s="4">
        <v>7086889427</v>
      </c>
      <c r="K680" s="4" t="s">
        <v>2960</v>
      </c>
      <c r="L680" s="5" t="s">
        <v>91</v>
      </c>
      <c r="M680" s="5" t="s">
        <v>3201</v>
      </c>
      <c r="N680" s="5" t="s">
        <v>3207</v>
      </c>
      <c r="O680" s="5" t="s">
        <v>3210</v>
      </c>
      <c r="P680" s="5" t="s">
        <v>3210</v>
      </c>
      <c r="Q680" s="5"/>
      <c r="R680" s="4">
        <v>7</v>
      </c>
      <c r="S680" s="4">
        <v>3</v>
      </c>
      <c r="T680" s="4">
        <v>2</v>
      </c>
      <c r="U680" s="5">
        <v>5</v>
      </c>
      <c r="V680" s="4">
        <v>1</v>
      </c>
      <c r="W680" s="4">
        <v>1</v>
      </c>
      <c r="X680" s="58"/>
      <c r="Y680" s="58"/>
    </row>
    <row r="681" spans="1:25" ht="24.75" customHeight="1">
      <c r="A681" s="4">
        <v>680</v>
      </c>
      <c r="B681" s="4" t="s">
        <v>2036</v>
      </c>
      <c r="C681" s="4" t="s">
        <v>2034</v>
      </c>
      <c r="D681" s="4" t="s">
        <v>2611</v>
      </c>
      <c r="E681" s="4" t="s">
        <v>2961</v>
      </c>
      <c r="F681" s="9">
        <v>718</v>
      </c>
      <c r="G681" s="4" t="s">
        <v>13</v>
      </c>
      <c r="H681" s="4" t="s">
        <v>3346</v>
      </c>
      <c r="I681" s="4" t="s">
        <v>2962</v>
      </c>
      <c r="J681" s="4">
        <v>9435599764</v>
      </c>
      <c r="K681" s="4" t="s">
        <v>2963</v>
      </c>
      <c r="L681" s="5" t="s">
        <v>17</v>
      </c>
      <c r="M681" s="5" t="s">
        <v>3199</v>
      </c>
      <c r="N681" s="5" t="s">
        <v>3207</v>
      </c>
      <c r="O681" s="5" t="s">
        <v>3194</v>
      </c>
      <c r="P681" s="5" t="s">
        <v>3196</v>
      </c>
      <c r="Q681" s="5"/>
      <c r="R681" s="4">
        <v>5</v>
      </c>
      <c r="S681" s="4">
        <v>3</v>
      </c>
      <c r="T681" s="4">
        <v>2</v>
      </c>
      <c r="U681" s="5">
        <v>5</v>
      </c>
      <c r="V681" s="4">
        <v>1</v>
      </c>
      <c r="W681" s="4">
        <v>1</v>
      </c>
      <c r="X681" s="58"/>
      <c r="Y681" s="58"/>
    </row>
    <row r="682" spans="1:25" ht="24.75" customHeight="1">
      <c r="A682" s="4">
        <v>681</v>
      </c>
      <c r="B682" s="4" t="s">
        <v>2036</v>
      </c>
      <c r="C682" s="4" t="s">
        <v>2031</v>
      </c>
      <c r="D682" s="4" t="s">
        <v>2202</v>
      </c>
      <c r="E682" s="4" t="s">
        <v>2964</v>
      </c>
      <c r="F682" s="5">
        <v>719</v>
      </c>
      <c r="G682" s="4" t="s">
        <v>13</v>
      </c>
      <c r="H682" s="4" t="s">
        <v>2965</v>
      </c>
      <c r="I682" s="4" t="s">
        <v>2966</v>
      </c>
      <c r="J682" s="4">
        <v>9907910001</v>
      </c>
      <c r="K682" s="6" t="s">
        <v>2967</v>
      </c>
      <c r="L682" s="5" t="s">
        <v>17</v>
      </c>
      <c r="M682" s="5" t="s">
        <v>3192</v>
      </c>
      <c r="N682" s="5" t="s">
        <v>3193</v>
      </c>
      <c r="O682" s="5" t="s">
        <v>3194</v>
      </c>
      <c r="P682" s="5" t="s">
        <v>3196</v>
      </c>
      <c r="Q682" s="5"/>
      <c r="R682" s="4">
        <v>7</v>
      </c>
      <c r="S682" s="4">
        <v>3</v>
      </c>
      <c r="T682" s="4">
        <v>2</v>
      </c>
      <c r="U682" s="5">
        <v>5</v>
      </c>
      <c r="V682" s="4">
        <v>1</v>
      </c>
      <c r="W682" s="4">
        <v>1</v>
      </c>
      <c r="X682" s="58"/>
      <c r="Y682" s="58"/>
    </row>
    <row r="683" spans="1:25" ht="24.75" customHeight="1">
      <c r="A683" s="4">
        <v>682</v>
      </c>
      <c r="B683" s="4" t="s">
        <v>2036</v>
      </c>
      <c r="C683" s="4" t="s">
        <v>2030</v>
      </c>
      <c r="D683" s="4" t="s">
        <v>2108</v>
      </c>
      <c r="E683" s="4" t="s">
        <v>2968</v>
      </c>
      <c r="F683" s="9">
        <v>720</v>
      </c>
      <c r="G683" s="4" t="s">
        <v>13</v>
      </c>
      <c r="H683" s="4" t="s">
        <v>2969</v>
      </c>
      <c r="I683" s="4" t="s">
        <v>2970</v>
      </c>
      <c r="J683" s="4">
        <v>9800013355</v>
      </c>
      <c r="K683" s="4" t="s">
        <v>2971</v>
      </c>
      <c r="L683" s="5" t="s">
        <v>17</v>
      </c>
      <c r="M683" s="5" t="s">
        <v>3201</v>
      </c>
      <c r="N683" s="5" t="s">
        <v>3193</v>
      </c>
      <c r="O683" s="5" t="s">
        <v>3194</v>
      </c>
      <c r="P683" s="5" t="s">
        <v>3196</v>
      </c>
      <c r="Q683" s="5"/>
      <c r="R683" s="4">
        <v>6</v>
      </c>
      <c r="S683" s="4">
        <v>4</v>
      </c>
      <c r="T683" s="4">
        <v>1</v>
      </c>
      <c r="U683" s="5">
        <v>5</v>
      </c>
      <c r="V683" s="4">
        <v>1</v>
      </c>
      <c r="W683" s="4">
        <v>1</v>
      </c>
      <c r="X683" s="58"/>
      <c r="Y683" s="58"/>
    </row>
    <row r="684" spans="1:25" ht="24.75" customHeight="1">
      <c r="A684" s="4">
        <v>683</v>
      </c>
      <c r="B684" s="4" t="s">
        <v>2036</v>
      </c>
      <c r="C684" s="4" t="s">
        <v>2030</v>
      </c>
      <c r="D684" s="4" t="s">
        <v>2108</v>
      </c>
      <c r="E684" s="4" t="s">
        <v>2972</v>
      </c>
      <c r="F684" s="9">
        <v>721</v>
      </c>
      <c r="G684" s="4" t="s">
        <v>13</v>
      </c>
      <c r="H684" s="4" t="s">
        <v>2973</v>
      </c>
      <c r="I684" s="4" t="s">
        <v>2855</v>
      </c>
      <c r="J684" s="4">
        <v>8585028044</v>
      </c>
      <c r="K684" s="4" t="s">
        <v>2974</v>
      </c>
      <c r="L684" s="5" t="s">
        <v>17</v>
      </c>
      <c r="M684" s="5" t="s">
        <v>3199</v>
      </c>
      <c r="N684" s="5" t="s">
        <v>3193</v>
      </c>
      <c r="O684" s="5" t="s">
        <v>3204</v>
      </c>
      <c r="P684" s="5" t="s">
        <v>3193</v>
      </c>
      <c r="Q684" s="5"/>
      <c r="R684" s="4">
        <v>8</v>
      </c>
      <c r="S684" s="4">
        <v>4</v>
      </c>
      <c r="T684" s="4">
        <v>2</v>
      </c>
      <c r="U684" s="5">
        <v>6</v>
      </c>
      <c r="V684" s="4">
        <v>1</v>
      </c>
      <c r="W684" s="4">
        <v>1</v>
      </c>
      <c r="X684" s="58"/>
      <c r="Y684" s="58"/>
    </row>
    <row r="685" spans="1:25" ht="24.75" customHeight="1">
      <c r="A685" s="4">
        <v>684</v>
      </c>
      <c r="B685" s="4" t="s">
        <v>2036</v>
      </c>
      <c r="C685" s="4" t="s">
        <v>2030</v>
      </c>
      <c r="D685" s="4" t="s">
        <v>2108</v>
      </c>
      <c r="E685" s="4" t="s">
        <v>2975</v>
      </c>
      <c r="F685" s="9">
        <v>722</v>
      </c>
      <c r="G685" s="4" t="s">
        <v>13</v>
      </c>
      <c r="H685" s="4" t="s">
        <v>2976</v>
      </c>
      <c r="I685" s="4" t="s">
        <v>2977</v>
      </c>
      <c r="J685" s="4">
        <v>9836455277</v>
      </c>
      <c r="K685" s="4" t="s">
        <v>2978</v>
      </c>
      <c r="L685" s="5" t="s">
        <v>17</v>
      </c>
      <c r="M685" s="5" t="s">
        <v>3203</v>
      </c>
      <c r="N685" s="5" t="s">
        <v>3193</v>
      </c>
      <c r="O685" s="5" t="s">
        <v>3201</v>
      </c>
      <c r="P685" s="5" t="s">
        <v>3193</v>
      </c>
      <c r="Q685" s="5"/>
      <c r="R685" s="4">
        <v>8</v>
      </c>
      <c r="S685" s="4">
        <v>4</v>
      </c>
      <c r="T685" s="4">
        <v>2</v>
      </c>
      <c r="U685" s="5">
        <v>6</v>
      </c>
      <c r="V685" s="4">
        <v>1</v>
      </c>
      <c r="W685" s="4">
        <v>1</v>
      </c>
      <c r="X685" s="58"/>
      <c r="Y685" s="58"/>
    </row>
    <row r="686" spans="1:25" ht="24.75" customHeight="1">
      <c r="A686" s="4">
        <v>685</v>
      </c>
      <c r="B686" s="4" t="s">
        <v>2036</v>
      </c>
      <c r="C686" s="4" t="s">
        <v>2030</v>
      </c>
      <c r="D686" s="4" t="s">
        <v>2108</v>
      </c>
      <c r="E686" s="4" t="s">
        <v>2979</v>
      </c>
      <c r="F686" s="9">
        <v>723</v>
      </c>
      <c r="G686" s="4" t="s">
        <v>13</v>
      </c>
      <c r="H686" s="4" t="s">
        <v>2980</v>
      </c>
      <c r="I686" s="4" t="s">
        <v>2981</v>
      </c>
      <c r="J686" s="4" t="s">
        <v>2982</v>
      </c>
      <c r="K686" s="4" t="s">
        <v>2983</v>
      </c>
      <c r="L686" s="5" t="s">
        <v>17</v>
      </c>
      <c r="M686" s="5" t="s">
        <v>3203</v>
      </c>
      <c r="N686" s="5" t="s">
        <v>3207</v>
      </c>
      <c r="O686" s="5" t="s">
        <v>3197</v>
      </c>
      <c r="P686" s="5" t="s">
        <v>3207</v>
      </c>
      <c r="Q686" s="5"/>
      <c r="R686" s="4">
        <v>10</v>
      </c>
      <c r="S686" s="4">
        <v>4</v>
      </c>
      <c r="T686" s="4">
        <v>2</v>
      </c>
      <c r="U686" s="5">
        <v>6</v>
      </c>
      <c r="V686" s="4">
        <v>1</v>
      </c>
      <c r="W686" s="4">
        <v>1</v>
      </c>
      <c r="X686" s="58"/>
      <c r="Y686" s="58"/>
    </row>
    <row r="687" spans="1:25" ht="24.75" customHeight="1">
      <c r="A687" s="4">
        <v>686</v>
      </c>
      <c r="B687" s="4" t="s">
        <v>2036</v>
      </c>
      <c r="C687" s="4" t="s">
        <v>2031</v>
      </c>
      <c r="D687" s="4" t="s">
        <v>2183</v>
      </c>
      <c r="E687" s="4" t="s">
        <v>2984</v>
      </c>
      <c r="F687" s="5">
        <v>724</v>
      </c>
      <c r="G687" s="4" t="s">
        <v>13</v>
      </c>
      <c r="H687" s="4" t="s">
        <v>2985</v>
      </c>
      <c r="I687" s="4" t="s">
        <v>2986</v>
      </c>
      <c r="J687" s="4">
        <v>9909047303</v>
      </c>
      <c r="K687" s="4" t="s">
        <v>2987</v>
      </c>
      <c r="L687" s="5" t="s">
        <v>17</v>
      </c>
      <c r="M687" s="5" t="s">
        <v>3201</v>
      </c>
      <c r="N687" s="5" t="s">
        <v>3207</v>
      </c>
      <c r="O687" s="5" t="s">
        <v>3204</v>
      </c>
      <c r="P687" s="5" t="s">
        <v>3193</v>
      </c>
      <c r="Q687" s="5"/>
      <c r="R687" s="4">
        <v>12</v>
      </c>
      <c r="S687" s="4">
        <v>4</v>
      </c>
      <c r="T687" s="4">
        <v>4</v>
      </c>
      <c r="U687" s="5">
        <v>8</v>
      </c>
      <c r="V687" s="4">
        <v>1</v>
      </c>
      <c r="W687" s="4">
        <v>1</v>
      </c>
      <c r="X687" s="58"/>
      <c r="Y687" s="58"/>
    </row>
    <row r="688" spans="1:25" ht="24.75" customHeight="1">
      <c r="A688" s="4">
        <v>687</v>
      </c>
      <c r="B688" s="4" t="s">
        <v>2036</v>
      </c>
      <c r="C688" s="4" t="s">
        <v>2031</v>
      </c>
      <c r="D688" s="4" t="s">
        <v>2183</v>
      </c>
      <c r="E688" s="4" t="s">
        <v>2988</v>
      </c>
      <c r="F688" s="5">
        <v>725</v>
      </c>
      <c r="G688" s="4" t="s">
        <v>13</v>
      </c>
      <c r="H688" s="4" t="s">
        <v>2989</v>
      </c>
      <c r="I688" s="4" t="s">
        <v>2990</v>
      </c>
      <c r="J688" s="4">
        <v>8889969959</v>
      </c>
      <c r="K688" s="4" t="s">
        <v>2991</v>
      </c>
      <c r="L688" s="5" t="s">
        <v>17</v>
      </c>
      <c r="M688" s="5" t="s">
        <v>3199</v>
      </c>
      <c r="N688" s="5" t="s">
        <v>3207</v>
      </c>
      <c r="O688" s="5" t="s">
        <v>3194</v>
      </c>
      <c r="P688" s="5" t="s">
        <v>3193</v>
      </c>
      <c r="Q688" s="5"/>
      <c r="R688" s="4">
        <v>10</v>
      </c>
      <c r="S688" s="4">
        <v>5</v>
      </c>
      <c r="T688" s="4">
        <v>2</v>
      </c>
      <c r="U688" s="5">
        <v>7</v>
      </c>
      <c r="V688" s="4">
        <v>1</v>
      </c>
      <c r="W688" s="4">
        <v>1</v>
      </c>
      <c r="X688" s="58"/>
      <c r="Y688" s="58"/>
    </row>
    <row r="689" spans="1:25" ht="24.75" customHeight="1">
      <c r="A689" s="4">
        <v>688</v>
      </c>
      <c r="B689" s="2" t="s">
        <v>1032</v>
      </c>
      <c r="C689" s="2" t="s">
        <v>1141</v>
      </c>
      <c r="D689" s="2" t="s">
        <v>1817</v>
      </c>
      <c r="E689" s="2" t="s">
        <v>1818</v>
      </c>
      <c r="F689" s="2">
        <v>727</v>
      </c>
      <c r="G689" s="2" t="s">
        <v>13</v>
      </c>
      <c r="H689" s="2" t="s">
        <v>1819</v>
      </c>
      <c r="I689" s="2" t="s">
        <v>1820</v>
      </c>
      <c r="J689" s="2">
        <v>9963650461</v>
      </c>
      <c r="K689" s="2" t="s">
        <v>1821</v>
      </c>
      <c r="L689" s="5" t="s">
        <v>22</v>
      </c>
      <c r="M689" s="5" t="s">
        <v>3192</v>
      </c>
      <c r="N689" s="5" t="s">
        <v>3205</v>
      </c>
      <c r="O689" s="5" t="s">
        <v>3199</v>
      </c>
      <c r="P689" s="5" t="s">
        <v>3205</v>
      </c>
      <c r="Q689" s="5" t="s">
        <v>3240</v>
      </c>
      <c r="R689" s="4">
        <v>14</v>
      </c>
      <c r="S689" s="2">
        <v>10</v>
      </c>
      <c r="T689" s="2">
        <v>4</v>
      </c>
      <c r="U689" s="5">
        <v>14</v>
      </c>
      <c r="V689" s="2">
        <v>2</v>
      </c>
      <c r="W689" s="2">
        <v>1</v>
      </c>
      <c r="X689" s="58"/>
      <c r="Y689" s="58"/>
    </row>
    <row r="690" spans="1:25" ht="24.75" customHeight="1">
      <c r="A690" s="4">
        <v>689</v>
      </c>
      <c r="B690" s="4" t="s">
        <v>2036</v>
      </c>
      <c r="C690" s="4" t="s">
        <v>2035</v>
      </c>
      <c r="D690" s="4" t="s">
        <v>2992</v>
      </c>
      <c r="E690" s="4" t="s">
        <v>2993</v>
      </c>
      <c r="F690" s="4">
        <v>728</v>
      </c>
      <c r="G690" s="4" t="s">
        <v>275</v>
      </c>
      <c r="H690" s="4" t="s">
        <v>2994</v>
      </c>
      <c r="I690" s="4" t="s">
        <v>2995</v>
      </c>
      <c r="J690" s="4">
        <v>7549759057</v>
      </c>
      <c r="K690" s="6" t="s">
        <v>2996</v>
      </c>
      <c r="L690" s="5" t="s">
        <v>17</v>
      </c>
      <c r="M690" s="5" t="s">
        <v>3199</v>
      </c>
      <c r="N690" s="5" t="s">
        <v>3205</v>
      </c>
      <c r="O690" s="5" t="s">
        <v>3197</v>
      </c>
      <c r="P690" s="5" t="s">
        <v>3205</v>
      </c>
      <c r="Q690" s="5"/>
      <c r="R690" s="4">
        <v>34</v>
      </c>
      <c r="S690" s="4">
        <v>19</v>
      </c>
      <c r="T690" s="4">
        <v>15</v>
      </c>
      <c r="U690" s="5">
        <v>34</v>
      </c>
      <c r="V690" s="5">
        <v>2</v>
      </c>
      <c r="W690" s="5">
        <v>1</v>
      </c>
      <c r="X690" s="58"/>
      <c r="Y690" s="58"/>
    </row>
    <row r="691" spans="1:25" ht="24.75" customHeight="1">
      <c r="A691" s="4">
        <v>690</v>
      </c>
      <c r="B691" s="2" t="s">
        <v>1012</v>
      </c>
      <c r="C691" s="2" t="s">
        <v>18</v>
      </c>
      <c r="D691" s="2" t="s">
        <v>1015</v>
      </c>
      <c r="E691" s="2" t="s">
        <v>902</v>
      </c>
      <c r="F691" s="2">
        <v>729</v>
      </c>
      <c r="G691" s="2" t="s">
        <v>13</v>
      </c>
      <c r="H691" s="2" t="s">
        <v>903</v>
      </c>
      <c r="I691" s="2" t="s">
        <v>904</v>
      </c>
      <c r="J691" s="2">
        <v>9888756568</v>
      </c>
      <c r="K691" s="2" t="s">
        <v>905</v>
      </c>
      <c r="L691" s="5" t="s">
        <v>17</v>
      </c>
      <c r="M691" s="5" t="s">
        <v>3199</v>
      </c>
      <c r="N691" s="5" t="s">
        <v>3207</v>
      </c>
      <c r="O691" s="5" t="s">
        <v>3201</v>
      </c>
      <c r="P691" s="5" t="s">
        <v>3207</v>
      </c>
      <c r="Q691" s="5"/>
      <c r="R691" s="4">
        <v>12</v>
      </c>
      <c r="S691" s="2">
        <v>4</v>
      </c>
      <c r="T691" s="2">
        <v>2</v>
      </c>
      <c r="U691" s="5">
        <v>6</v>
      </c>
      <c r="V691" s="2">
        <v>1</v>
      </c>
      <c r="W691" s="2">
        <v>1</v>
      </c>
      <c r="X691" s="58"/>
      <c r="Y691" s="58"/>
    </row>
    <row r="692" spans="1:25" ht="24.75" customHeight="1">
      <c r="A692" s="4">
        <v>691</v>
      </c>
      <c r="B692" s="2" t="s">
        <v>1012</v>
      </c>
      <c r="C692" s="2" t="s">
        <v>18</v>
      </c>
      <c r="D692" s="2" t="s">
        <v>1015</v>
      </c>
      <c r="E692" s="2" t="s">
        <v>906</v>
      </c>
      <c r="F692" s="2">
        <v>730</v>
      </c>
      <c r="G692" s="2" t="s">
        <v>13</v>
      </c>
      <c r="H692" s="2" t="s">
        <v>907</v>
      </c>
      <c r="I692" s="2" t="s">
        <v>908</v>
      </c>
      <c r="J692" s="2">
        <v>8557096875</v>
      </c>
      <c r="K692" s="2" t="s">
        <v>909</v>
      </c>
      <c r="L692" s="5" t="s">
        <v>17</v>
      </c>
      <c r="M692" s="5" t="s">
        <v>3204</v>
      </c>
      <c r="N692" s="5" t="s">
        <v>3193</v>
      </c>
      <c r="O692" s="5" t="s">
        <v>3194</v>
      </c>
      <c r="P692" s="5" t="s">
        <v>3196</v>
      </c>
      <c r="Q692" s="5"/>
      <c r="R692" s="4">
        <v>7</v>
      </c>
      <c r="S692" s="2">
        <v>5</v>
      </c>
      <c r="T692" s="2">
        <v>2</v>
      </c>
      <c r="U692" s="5">
        <v>7</v>
      </c>
      <c r="V692" s="2">
        <v>1</v>
      </c>
      <c r="W692" s="2">
        <v>1</v>
      </c>
      <c r="X692" s="58"/>
      <c r="Y692" s="58"/>
    </row>
    <row r="693" spans="1:25" ht="24.75" customHeight="1">
      <c r="A693" s="4">
        <v>692</v>
      </c>
      <c r="B693" s="4" t="s">
        <v>1032</v>
      </c>
      <c r="C693" s="4" t="s">
        <v>1076</v>
      </c>
      <c r="D693" s="4" t="s">
        <v>1077</v>
      </c>
      <c r="E693" s="4" t="s">
        <v>1822</v>
      </c>
      <c r="F693" s="9">
        <v>731</v>
      </c>
      <c r="G693" s="4" t="s">
        <v>13</v>
      </c>
      <c r="H693" s="4" t="s">
        <v>3246</v>
      </c>
      <c r="I693" s="4" t="s">
        <v>1823</v>
      </c>
      <c r="J693" s="4">
        <v>9846888970</v>
      </c>
      <c r="K693" s="4" t="s">
        <v>1824</v>
      </c>
      <c r="L693" s="5" t="s">
        <v>17</v>
      </c>
      <c r="M693" s="5" t="s">
        <v>3199</v>
      </c>
      <c r="N693" s="5" t="s">
        <v>3207</v>
      </c>
      <c r="O693" s="5" t="s">
        <v>3201</v>
      </c>
      <c r="P693" s="5" t="s">
        <v>3207</v>
      </c>
      <c r="Q693" s="5"/>
      <c r="R693" s="4">
        <v>13</v>
      </c>
      <c r="S693" s="4">
        <v>4</v>
      </c>
      <c r="T693" s="4">
        <v>2</v>
      </c>
      <c r="U693" s="5">
        <v>6</v>
      </c>
      <c r="V693" s="4">
        <v>1</v>
      </c>
      <c r="W693" s="4">
        <v>1</v>
      </c>
      <c r="X693" s="58"/>
      <c r="Y693" s="58"/>
    </row>
    <row r="694" spans="1:25" ht="24.75" customHeight="1">
      <c r="A694" s="4">
        <v>693</v>
      </c>
      <c r="B694" s="4" t="s">
        <v>1032</v>
      </c>
      <c r="C694" s="4" t="s">
        <v>1076</v>
      </c>
      <c r="D694" s="4" t="s">
        <v>1077</v>
      </c>
      <c r="E694" s="4" t="s">
        <v>1825</v>
      </c>
      <c r="F694" s="9">
        <v>732</v>
      </c>
      <c r="G694" s="4" t="s">
        <v>13</v>
      </c>
      <c r="H694" s="4" t="s">
        <v>1826</v>
      </c>
      <c r="I694" s="4" t="s">
        <v>3323</v>
      </c>
      <c r="J694" s="4">
        <v>9946667165</v>
      </c>
      <c r="K694" s="4" t="s">
        <v>3324</v>
      </c>
      <c r="L694" s="5" t="s">
        <v>91</v>
      </c>
      <c r="M694" s="5" t="s">
        <v>3203</v>
      </c>
      <c r="N694" s="5" t="s">
        <v>3207</v>
      </c>
      <c r="O694" s="5" t="s">
        <v>3210</v>
      </c>
      <c r="P694" s="5" t="s">
        <v>3210</v>
      </c>
      <c r="Q694" s="5"/>
      <c r="R694" s="4">
        <v>6</v>
      </c>
      <c r="S694" s="4">
        <v>5</v>
      </c>
      <c r="T694" s="4">
        <v>1</v>
      </c>
      <c r="U694" s="5">
        <v>6</v>
      </c>
      <c r="V694" s="4">
        <v>1</v>
      </c>
      <c r="W694" s="4">
        <v>1</v>
      </c>
      <c r="X694" s="58"/>
      <c r="Y694" s="58"/>
    </row>
    <row r="695" spans="1:25" ht="24.75" customHeight="1">
      <c r="A695" s="4">
        <v>694</v>
      </c>
      <c r="B695" s="4" t="s">
        <v>1032</v>
      </c>
      <c r="C695" s="4" t="s">
        <v>1076</v>
      </c>
      <c r="D695" s="4" t="s">
        <v>1077</v>
      </c>
      <c r="E695" s="4" t="s">
        <v>1827</v>
      </c>
      <c r="F695" s="9">
        <v>733</v>
      </c>
      <c r="G695" s="4" t="s">
        <v>13</v>
      </c>
      <c r="H695" s="4" t="s">
        <v>1828</v>
      </c>
      <c r="I695" s="4" t="s">
        <v>1829</v>
      </c>
      <c r="J695" s="4">
        <v>9645086407</v>
      </c>
      <c r="K695" s="4" t="s">
        <v>1830</v>
      </c>
      <c r="L695" s="5" t="s">
        <v>17</v>
      </c>
      <c r="M695" s="5" t="s">
        <v>3203</v>
      </c>
      <c r="N695" s="5" t="s">
        <v>3207</v>
      </c>
      <c r="O695" s="5" t="s">
        <v>3199</v>
      </c>
      <c r="P695" s="5" t="s">
        <v>3207</v>
      </c>
      <c r="Q695" s="5"/>
      <c r="R695" s="4">
        <v>7</v>
      </c>
      <c r="S695" s="4">
        <v>4</v>
      </c>
      <c r="T695" s="4">
        <v>2</v>
      </c>
      <c r="U695" s="5">
        <v>6</v>
      </c>
      <c r="V695" s="4">
        <v>1</v>
      </c>
      <c r="W695" s="4">
        <v>1</v>
      </c>
      <c r="X695" s="58"/>
      <c r="Y695" s="58"/>
    </row>
    <row r="696" spans="1:25" ht="24.75" customHeight="1">
      <c r="A696" s="4">
        <v>695</v>
      </c>
      <c r="B696" s="2" t="s">
        <v>1032</v>
      </c>
      <c r="C696" s="2" t="s">
        <v>1076</v>
      </c>
      <c r="D696" s="2" t="s">
        <v>1077</v>
      </c>
      <c r="E696" s="2" t="s">
        <v>1831</v>
      </c>
      <c r="F696" s="2">
        <v>734</v>
      </c>
      <c r="G696" s="2" t="s">
        <v>13</v>
      </c>
      <c r="H696" s="2" t="s">
        <v>1832</v>
      </c>
      <c r="I696" s="2" t="s">
        <v>1833</v>
      </c>
      <c r="J696" s="2">
        <v>9048783597</v>
      </c>
      <c r="K696" s="2" t="s">
        <v>1834</v>
      </c>
      <c r="L696" s="5" t="s">
        <v>17</v>
      </c>
      <c r="M696" s="5" t="s">
        <v>3203</v>
      </c>
      <c r="N696" s="5" t="s">
        <v>3207</v>
      </c>
      <c r="O696" s="5" t="s">
        <v>3199</v>
      </c>
      <c r="P696" s="5" t="s">
        <v>3207</v>
      </c>
      <c r="Q696" s="5"/>
      <c r="R696" s="4">
        <v>6</v>
      </c>
      <c r="S696" s="2">
        <v>2</v>
      </c>
      <c r="T696" s="2">
        <v>3</v>
      </c>
      <c r="U696" s="5">
        <v>5</v>
      </c>
      <c r="V696" s="2">
        <v>1</v>
      </c>
      <c r="W696" s="2">
        <v>1</v>
      </c>
      <c r="X696" s="58"/>
      <c r="Y696" s="58"/>
    </row>
    <row r="697" spans="1:25" ht="24.75" customHeight="1">
      <c r="A697" s="4">
        <v>696</v>
      </c>
      <c r="B697" s="2" t="s">
        <v>1032</v>
      </c>
      <c r="C697" s="2" t="s">
        <v>1076</v>
      </c>
      <c r="D697" s="2" t="s">
        <v>1077</v>
      </c>
      <c r="E697" s="2" t="s">
        <v>1835</v>
      </c>
      <c r="F697" s="2">
        <v>735</v>
      </c>
      <c r="G697" s="2" t="s">
        <v>13</v>
      </c>
      <c r="H697" s="2" t="s">
        <v>1836</v>
      </c>
      <c r="I697" s="2" t="s">
        <v>1837</v>
      </c>
      <c r="J697" s="2">
        <v>9961213123</v>
      </c>
      <c r="K697" s="3" t="s">
        <v>1838</v>
      </c>
      <c r="L697" s="5" t="s">
        <v>17</v>
      </c>
      <c r="M697" s="5" t="s">
        <v>3203</v>
      </c>
      <c r="N697" s="5" t="s">
        <v>3207</v>
      </c>
      <c r="O697" s="5" t="s">
        <v>3204</v>
      </c>
      <c r="P697" s="5" t="s">
        <v>3207</v>
      </c>
      <c r="Q697" s="5"/>
      <c r="R697" s="4">
        <v>9</v>
      </c>
      <c r="S697" s="2">
        <v>5</v>
      </c>
      <c r="T697" s="2">
        <v>1</v>
      </c>
      <c r="U697" s="5">
        <v>6</v>
      </c>
      <c r="V697" s="2">
        <v>2</v>
      </c>
      <c r="W697" s="2">
        <v>1</v>
      </c>
      <c r="X697" s="58"/>
      <c r="Y697" s="58"/>
    </row>
    <row r="698" spans="1:25" ht="24.75" customHeight="1">
      <c r="A698" s="4">
        <v>697</v>
      </c>
      <c r="B698" s="2" t="s">
        <v>1032</v>
      </c>
      <c r="C698" s="2" t="s">
        <v>1076</v>
      </c>
      <c r="D698" s="2" t="s">
        <v>1077</v>
      </c>
      <c r="E698" s="2" t="s">
        <v>1839</v>
      </c>
      <c r="F698" s="2">
        <v>736</v>
      </c>
      <c r="G698" s="2" t="s">
        <v>13</v>
      </c>
      <c r="H698" s="2" t="s">
        <v>1840</v>
      </c>
      <c r="I698" s="2" t="s">
        <v>1841</v>
      </c>
      <c r="J698" s="2">
        <v>9447644400</v>
      </c>
      <c r="K698" s="2" t="s">
        <v>1842</v>
      </c>
      <c r="L698" s="5" t="s">
        <v>17</v>
      </c>
      <c r="M698" s="5" t="s">
        <v>3203</v>
      </c>
      <c r="N698" s="5" t="s">
        <v>3207</v>
      </c>
      <c r="O698" s="5" t="s">
        <v>3201</v>
      </c>
      <c r="P698" s="5" t="s">
        <v>3207</v>
      </c>
      <c r="Q698" s="5"/>
      <c r="R698" s="4">
        <v>11</v>
      </c>
      <c r="S698" s="2">
        <v>4</v>
      </c>
      <c r="T698" s="2">
        <v>2</v>
      </c>
      <c r="U698" s="5">
        <v>6</v>
      </c>
      <c r="V698" s="2">
        <v>1</v>
      </c>
      <c r="W698" s="2">
        <v>1</v>
      </c>
      <c r="X698" s="58"/>
      <c r="Y698" s="58"/>
    </row>
    <row r="699" spans="1:25" ht="24.75" customHeight="1" thickBot="1">
      <c r="A699" s="4">
        <v>698</v>
      </c>
      <c r="B699" s="4" t="s">
        <v>1032</v>
      </c>
      <c r="C699" s="4" t="s">
        <v>1076</v>
      </c>
      <c r="D699" s="4" t="s">
        <v>1077</v>
      </c>
      <c r="E699" s="4" t="s">
        <v>1843</v>
      </c>
      <c r="F699" s="9">
        <v>737</v>
      </c>
      <c r="G699" s="4" t="s">
        <v>13</v>
      </c>
      <c r="H699" s="4" t="s">
        <v>1844</v>
      </c>
      <c r="I699" s="4" t="s">
        <v>1845</v>
      </c>
      <c r="J699" s="4">
        <v>9447070951</v>
      </c>
      <c r="K699" s="4" t="s">
        <v>1846</v>
      </c>
      <c r="L699" s="5" t="s">
        <v>17</v>
      </c>
      <c r="M699" s="5" t="s">
        <v>3203</v>
      </c>
      <c r="N699" s="5" t="s">
        <v>3207</v>
      </c>
      <c r="O699" s="5" t="s">
        <v>3201</v>
      </c>
      <c r="P699" s="5" t="s">
        <v>3207</v>
      </c>
      <c r="Q699" s="5"/>
      <c r="R699" s="4">
        <v>9</v>
      </c>
      <c r="S699" s="33">
        <v>3</v>
      </c>
      <c r="T699" s="33">
        <v>2</v>
      </c>
      <c r="U699" s="33">
        <v>5</v>
      </c>
      <c r="V699" s="4">
        <v>1</v>
      </c>
      <c r="W699" s="4">
        <v>1</v>
      </c>
      <c r="X699" s="58"/>
      <c r="Y699" s="58"/>
    </row>
    <row r="700" spans="1:25" ht="24.75" customHeight="1">
      <c r="A700" s="4">
        <v>699</v>
      </c>
      <c r="B700" s="4" t="s">
        <v>1032</v>
      </c>
      <c r="C700" s="4" t="s">
        <v>1076</v>
      </c>
      <c r="D700" s="4" t="s">
        <v>1077</v>
      </c>
      <c r="E700" s="4" t="s">
        <v>1847</v>
      </c>
      <c r="F700" s="9">
        <v>738</v>
      </c>
      <c r="G700" s="4" t="s">
        <v>13</v>
      </c>
      <c r="H700" s="4" t="s">
        <v>1848</v>
      </c>
      <c r="I700" s="5" t="s">
        <v>1849</v>
      </c>
      <c r="J700" s="5">
        <v>9895186935</v>
      </c>
      <c r="K700" s="4" t="s">
        <v>1850</v>
      </c>
      <c r="L700" s="5" t="s">
        <v>91</v>
      </c>
      <c r="M700" s="5" t="s">
        <v>3194</v>
      </c>
      <c r="N700" s="5" t="s">
        <v>3196</v>
      </c>
      <c r="O700" s="5" t="s">
        <v>3210</v>
      </c>
      <c r="P700" s="5" t="s">
        <v>3210</v>
      </c>
      <c r="Q700" s="5"/>
      <c r="R700" s="4">
        <v>7</v>
      </c>
      <c r="S700" s="4">
        <v>3</v>
      </c>
      <c r="T700" s="4">
        <v>3</v>
      </c>
      <c r="U700" s="5">
        <v>6</v>
      </c>
      <c r="V700" s="4">
        <v>1</v>
      </c>
      <c r="W700" s="4">
        <v>1</v>
      </c>
      <c r="X700" s="58"/>
      <c r="Y700" s="58"/>
    </row>
    <row r="701" spans="1:25" ht="24.75" customHeight="1">
      <c r="A701" s="4">
        <v>700</v>
      </c>
      <c r="B701" s="4" t="s">
        <v>1032</v>
      </c>
      <c r="C701" s="4" t="s">
        <v>1076</v>
      </c>
      <c r="D701" s="4" t="s">
        <v>1077</v>
      </c>
      <c r="E701" s="4" t="s">
        <v>1851</v>
      </c>
      <c r="F701" s="9">
        <v>739</v>
      </c>
      <c r="G701" s="4" t="s">
        <v>13</v>
      </c>
      <c r="H701" s="4" t="s">
        <v>1852</v>
      </c>
      <c r="I701" s="5" t="s">
        <v>1853</v>
      </c>
      <c r="J701" s="5">
        <v>9895989496</v>
      </c>
      <c r="K701" s="4" t="s">
        <v>1854</v>
      </c>
      <c r="L701" s="5" t="s">
        <v>17</v>
      </c>
      <c r="M701" s="5" t="s">
        <v>3199</v>
      </c>
      <c r="N701" s="5" t="s">
        <v>3207</v>
      </c>
      <c r="O701" s="5" t="s">
        <v>3204</v>
      </c>
      <c r="P701" s="5" t="s">
        <v>3193</v>
      </c>
      <c r="Q701" s="5"/>
      <c r="R701" s="4">
        <v>8</v>
      </c>
      <c r="S701" s="4">
        <v>3</v>
      </c>
      <c r="T701" s="4">
        <v>2</v>
      </c>
      <c r="U701" s="5">
        <v>5</v>
      </c>
      <c r="V701" s="4">
        <v>1</v>
      </c>
      <c r="W701" s="4">
        <v>1</v>
      </c>
      <c r="X701" s="58"/>
      <c r="Y701" s="58"/>
    </row>
    <row r="702" spans="1:25" ht="24.75" customHeight="1">
      <c r="A702" s="4">
        <v>701</v>
      </c>
      <c r="B702" s="4" t="s">
        <v>1032</v>
      </c>
      <c r="C702" s="4" t="s">
        <v>1076</v>
      </c>
      <c r="D702" s="4" t="s">
        <v>1077</v>
      </c>
      <c r="E702" s="4" t="s">
        <v>1855</v>
      </c>
      <c r="F702" s="9">
        <v>740</v>
      </c>
      <c r="G702" s="4" t="s">
        <v>13</v>
      </c>
      <c r="H702" s="4" t="s">
        <v>1856</v>
      </c>
      <c r="I702" s="4" t="s">
        <v>1857</v>
      </c>
      <c r="J702" s="4">
        <v>9388004660</v>
      </c>
      <c r="K702" s="4" t="s">
        <v>1858</v>
      </c>
      <c r="L702" s="5" t="s">
        <v>17</v>
      </c>
      <c r="M702" s="5" t="s">
        <v>3201</v>
      </c>
      <c r="N702" s="5" t="s">
        <v>3207</v>
      </c>
      <c r="O702" s="5" t="s">
        <v>3203</v>
      </c>
      <c r="P702" s="5" t="s">
        <v>3207</v>
      </c>
      <c r="Q702" s="5"/>
      <c r="R702" s="4">
        <v>7</v>
      </c>
      <c r="S702" s="4">
        <v>3</v>
      </c>
      <c r="T702" s="4">
        <v>1</v>
      </c>
      <c r="U702" s="5">
        <v>4</v>
      </c>
      <c r="V702" s="4">
        <v>1</v>
      </c>
      <c r="W702" s="4">
        <v>1</v>
      </c>
      <c r="X702" s="58"/>
      <c r="Y702" s="58"/>
    </row>
    <row r="703" spans="1:25" ht="24.75" customHeight="1">
      <c r="A703" s="4">
        <v>702</v>
      </c>
      <c r="B703" s="4" t="s">
        <v>1032</v>
      </c>
      <c r="C703" s="4" t="s">
        <v>1076</v>
      </c>
      <c r="D703" s="4" t="s">
        <v>1077</v>
      </c>
      <c r="E703" s="4" t="s">
        <v>1859</v>
      </c>
      <c r="F703" s="9">
        <v>742</v>
      </c>
      <c r="G703" s="4" t="s">
        <v>13</v>
      </c>
      <c r="H703" s="4" t="s">
        <v>1860</v>
      </c>
      <c r="I703" s="4" t="s">
        <v>1861</v>
      </c>
      <c r="J703" s="4">
        <v>9447286102</v>
      </c>
      <c r="K703" s="4" t="s">
        <v>1332</v>
      </c>
      <c r="L703" s="5" t="s">
        <v>17</v>
      </c>
      <c r="M703" s="5" t="s">
        <v>3201</v>
      </c>
      <c r="N703" s="5" t="s">
        <v>3207</v>
      </c>
      <c r="O703" s="5" t="s">
        <v>3199</v>
      </c>
      <c r="P703" s="5" t="s">
        <v>3207</v>
      </c>
      <c r="Q703" s="5"/>
      <c r="R703" s="4">
        <v>14</v>
      </c>
      <c r="S703" s="4">
        <v>3</v>
      </c>
      <c r="T703" s="4">
        <v>4</v>
      </c>
      <c r="U703" s="5">
        <v>7</v>
      </c>
      <c r="V703" s="4">
        <v>1</v>
      </c>
      <c r="W703" s="4">
        <v>1</v>
      </c>
      <c r="X703" s="58"/>
      <c r="Y703" s="58"/>
    </row>
    <row r="704" spans="1:25" ht="24.75" customHeight="1" thickBot="1">
      <c r="A704" s="4">
        <v>703</v>
      </c>
      <c r="B704" s="4" t="s">
        <v>1032</v>
      </c>
      <c r="C704" s="4" t="s">
        <v>1179</v>
      </c>
      <c r="D704" s="4" t="s">
        <v>1180</v>
      </c>
      <c r="E704" s="4" t="s">
        <v>1862</v>
      </c>
      <c r="F704" s="9">
        <v>743</v>
      </c>
      <c r="G704" s="4" t="s">
        <v>13</v>
      </c>
      <c r="H704" s="4" t="s">
        <v>1863</v>
      </c>
      <c r="I704" s="4" t="s">
        <v>1864</v>
      </c>
      <c r="J704" s="4">
        <v>9901773266</v>
      </c>
      <c r="K704" s="4" t="s">
        <v>1865</v>
      </c>
      <c r="L704" s="5" t="s">
        <v>17</v>
      </c>
      <c r="M704" s="5" t="s">
        <v>3199</v>
      </c>
      <c r="N704" s="5" t="s">
        <v>3207</v>
      </c>
      <c r="O704" s="5" t="s">
        <v>3203</v>
      </c>
      <c r="P704" s="5" t="s">
        <v>3207</v>
      </c>
      <c r="Q704" s="5"/>
      <c r="R704" s="4">
        <v>8</v>
      </c>
      <c r="S704" s="33">
        <v>5</v>
      </c>
      <c r="T704" s="33">
        <v>1</v>
      </c>
      <c r="U704" s="33">
        <v>6</v>
      </c>
      <c r="V704" s="4">
        <v>3</v>
      </c>
      <c r="W704" s="4">
        <v>1</v>
      </c>
      <c r="X704" s="58"/>
      <c r="Y704" s="58"/>
    </row>
    <row r="705" spans="1:25" ht="24.75" customHeight="1">
      <c r="A705" s="4">
        <v>704</v>
      </c>
      <c r="B705" s="4" t="s">
        <v>1032</v>
      </c>
      <c r="C705" s="4" t="s">
        <v>1179</v>
      </c>
      <c r="D705" s="4" t="s">
        <v>1180</v>
      </c>
      <c r="E705" s="4" t="s">
        <v>1866</v>
      </c>
      <c r="F705" s="9">
        <v>744</v>
      </c>
      <c r="G705" s="4" t="s">
        <v>13</v>
      </c>
      <c r="H705" s="4" t="s">
        <v>1867</v>
      </c>
      <c r="I705" s="4" t="s">
        <v>1868</v>
      </c>
      <c r="J705" s="4">
        <v>9901911446</v>
      </c>
      <c r="K705" s="4" t="s">
        <v>1869</v>
      </c>
      <c r="L705" s="5" t="s">
        <v>17</v>
      </c>
      <c r="M705" s="5" t="s">
        <v>3199</v>
      </c>
      <c r="N705" s="5" t="s">
        <v>3207</v>
      </c>
      <c r="O705" s="5" t="s">
        <v>3203</v>
      </c>
      <c r="P705" s="5" t="s">
        <v>3207</v>
      </c>
      <c r="Q705" s="5"/>
      <c r="R705" s="4">
        <v>7</v>
      </c>
      <c r="S705" s="4">
        <v>5</v>
      </c>
      <c r="T705" s="4">
        <v>1</v>
      </c>
      <c r="U705" s="5">
        <v>6</v>
      </c>
      <c r="V705" s="4">
        <v>1</v>
      </c>
      <c r="W705" s="4">
        <v>1</v>
      </c>
      <c r="X705" s="58"/>
      <c r="Y705" s="58"/>
    </row>
    <row r="706" spans="1:25" ht="24.75" customHeight="1">
      <c r="A706" s="4">
        <v>705</v>
      </c>
      <c r="B706" s="4" t="s">
        <v>1032</v>
      </c>
      <c r="C706" s="4" t="s">
        <v>1179</v>
      </c>
      <c r="D706" s="4" t="s">
        <v>1180</v>
      </c>
      <c r="E706" s="4" t="s">
        <v>1870</v>
      </c>
      <c r="F706" s="9">
        <v>745</v>
      </c>
      <c r="G706" s="4" t="s">
        <v>13</v>
      </c>
      <c r="H706" s="4" t="s">
        <v>1871</v>
      </c>
      <c r="I706" s="4" t="s">
        <v>1872</v>
      </c>
      <c r="J706" s="4">
        <v>9849079228</v>
      </c>
      <c r="K706" s="4" t="s">
        <v>1873</v>
      </c>
      <c r="L706" s="5" t="s">
        <v>17</v>
      </c>
      <c r="M706" s="5" t="s">
        <v>3204</v>
      </c>
      <c r="N706" s="5" t="s">
        <v>3193</v>
      </c>
      <c r="O706" s="5" t="s">
        <v>3201</v>
      </c>
      <c r="P706" s="5" t="s">
        <v>3193</v>
      </c>
      <c r="Q706" s="5"/>
      <c r="R706" s="4">
        <v>28</v>
      </c>
      <c r="S706" s="4">
        <v>10</v>
      </c>
      <c r="T706" s="4">
        <v>3</v>
      </c>
      <c r="U706" s="5">
        <v>13</v>
      </c>
      <c r="V706" s="4">
        <v>1</v>
      </c>
      <c r="W706" s="4">
        <v>1</v>
      </c>
      <c r="X706" s="58"/>
      <c r="Y706" s="58"/>
    </row>
    <row r="707" spans="1:25" ht="24.75" customHeight="1">
      <c r="A707" s="4">
        <v>706</v>
      </c>
      <c r="B707" s="4" t="s">
        <v>1032</v>
      </c>
      <c r="C707" s="4" t="s">
        <v>1179</v>
      </c>
      <c r="D707" s="4" t="s">
        <v>1180</v>
      </c>
      <c r="E707" s="4" t="s">
        <v>1874</v>
      </c>
      <c r="F707" s="9">
        <v>746</v>
      </c>
      <c r="G707" s="4" t="s">
        <v>13</v>
      </c>
      <c r="H707" s="4" t="s">
        <v>1875</v>
      </c>
      <c r="I707" s="4" t="s">
        <v>1876</v>
      </c>
      <c r="J707" s="4">
        <v>9845241578</v>
      </c>
      <c r="K707" s="4" t="s">
        <v>1877</v>
      </c>
      <c r="L707" s="5" t="s">
        <v>17</v>
      </c>
      <c r="M707" s="5" t="s">
        <v>3194</v>
      </c>
      <c r="N707" s="5" t="s">
        <v>3196</v>
      </c>
      <c r="O707" s="5" t="s">
        <v>3201</v>
      </c>
      <c r="P707" s="5" t="s">
        <v>3193</v>
      </c>
      <c r="Q707" s="5"/>
      <c r="R707" s="4">
        <v>6</v>
      </c>
      <c r="S707" s="4">
        <v>3</v>
      </c>
      <c r="T707" s="4">
        <v>1</v>
      </c>
      <c r="U707" s="5">
        <v>4</v>
      </c>
      <c r="V707" s="4">
        <v>1</v>
      </c>
      <c r="W707" s="4">
        <v>1</v>
      </c>
      <c r="X707" s="58"/>
      <c r="Y707" s="58"/>
    </row>
    <row r="708" spans="1:25" ht="24.75" customHeight="1">
      <c r="A708" s="4">
        <v>707</v>
      </c>
      <c r="B708" s="4" t="s">
        <v>2036</v>
      </c>
      <c r="C708" s="4" t="s">
        <v>2034</v>
      </c>
      <c r="D708" s="4" t="s">
        <v>2094</v>
      </c>
      <c r="E708" s="4" t="s">
        <v>2997</v>
      </c>
      <c r="F708" s="9">
        <v>747</v>
      </c>
      <c r="G708" s="4" t="s">
        <v>13</v>
      </c>
      <c r="H708" s="4" t="s">
        <v>3257</v>
      </c>
      <c r="I708" s="4" t="s">
        <v>2998</v>
      </c>
      <c r="J708" s="4">
        <v>9954304553</v>
      </c>
      <c r="K708" s="4" t="s">
        <v>2999</v>
      </c>
      <c r="L708" s="5" t="s">
        <v>17</v>
      </c>
      <c r="M708" s="5" t="s">
        <v>3199</v>
      </c>
      <c r="N708" s="5" t="s">
        <v>3207</v>
      </c>
      <c r="O708" s="5" t="s">
        <v>3194</v>
      </c>
      <c r="P708" s="5" t="s">
        <v>3196</v>
      </c>
      <c r="Q708" s="5"/>
      <c r="R708" s="4">
        <v>11</v>
      </c>
      <c r="S708" s="4">
        <v>4</v>
      </c>
      <c r="T708" s="4">
        <v>5</v>
      </c>
      <c r="U708" s="5">
        <v>9</v>
      </c>
      <c r="V708" s="4">
        <v>1</v>
      </c>
      <c r="W708" s="4">
        <v>1</v>
      </c>
      <c r="X708" s="58"/>
      <c r="Y708" s="58"/>
    </row>
    <row r="709" spans="1:25" ht="24.75" customHeight="1">
      <c r="A709" s="4">
        <v>708</v>
      </c>
      <c r="B709" s="4" t="s">
        <v>2036</v>
      </c>
      <c r="C709" s="4" t="s">
        <v>2034</v>
      </c>
      <c r="D709" s="4" t="s">
        <v>2094</v>
      </c>
      <c r="E709" s="4" t="s">
        <v>3000</v>
      </c>
      <c r="F709" s="9">
        <v>748</v>
      </c>
      <c r="G709" s="4" t="s">
        <v>13</v>
      </c>
      <c r="H709" s="4" t="s">
        <v>3001</v>
      </c>
      <c r="I709" s="4" t="s">
        <v>3002</v>
      </c>
      <c r="J709" s="4">
        <v>9954196377</v>
      </c>
      <c r="K709" s="4" t="s">
        <v>3003</v>
      </c>
      <c r="L709" s="5" t="s">
        <v>17</v>
      </c>
      <c r="M709" s="5" t="s">
        <v>3201</v>
      </c>
      <c r="N709" s="5" t="s">
        <v>3207</v>
      </c>
      <c r="O709" s="5" t="s">
        <v>3194</v>
      </c>
      <c r="P709" s="5" t="s">
        <v>3196</v>
      </c>
      <c r="Q709" s="5"/>
      <c r="R709" s="4">
        <v>8</v>
      </c>
      <c r="S709" s="4">
        <v>3</v>
      </c>
      <c r="T709" s="4">
        <v>3</v>
      </c>
      <c r="U709" s="5">
        <v>6</v>
      </c>
      <c r="V709" s="4">
        <v>1</v>
      </c>
      <c r="W709" s="4">
        <v>1</v>
      </c>
      <c r="X709" s="58"/>
      <c r="Y709" s="58"/>
    </row>
    <row r="710" spans="1:25" ht="24.75" customHeight="1">
      <c r="A710" s="4">
        <v>709</v>
      </c>
      <c r="B710" s="4" t="s">
        <v>2036</v>
      </c>
      <c r="C710" s="4" t="s">
        <v>2034</v>
      </c>
      <c r="D710" s="4" t="s">
        <v>2624</v>
      </c>
      <c r="E710" s="4" t="s">
        <v>3004</v>
      </c>
      <c r="F710" s="9">
        <v>749</v>
      </c>
      <c r="G710" s="4" t="s">
        <v>13</v>
      </c>
      <c r="H710" s="4" t="s">
        <v>3005</v>
      </c>
      <c r="I710" s="5" t="s">
        <v>3006</v>
      </c>
      <c r="J710" s="5">
        <v>9436479553</v>
      </c>
      <c r="K710" s="6" t="s">
        <v>2852</v>
      </c>
      <c r="L710" s="5" t="s">
        <v>17</v>
      </c>
      <c r="M710" s="5" t="s">
        <v>3201</v>
      </c>
      <c r="N710" s="5" t="s">
        <v>3207</v>
      </c>
      <c r="O710" s="5" t="s">
        <v>3194</v>
      </c>
      <c r="P710" s="5" t="s">
        <v>3196</v>
      </c>
      <c r="Q710" s="5"/>
      <c r="R710" s="4">
        <v>9</v>
      </c>
      <c r="S710" s="4">
        <v>3</v>
      </c>
      <c r="T710" s="4">
        <v>2</v>
      </c>
      <c r="U710" s="5">
        <v>5</v>
      </c>
      <c r="V710" s="4">
        <v>1</v>
      </c>
      <c r="W710" s="4">
        <v>1</v>
      </c>
      <c r="X710" s="58"/>
      <c r="Y710" s="58"/>
    </row>
    <row r="711" spans="1:25" ht="24.75" customHeight="1">
      <c r="A711" s="4">
        <v>710</v>
      </c>
      <c r="B711" s="2" t="s">
        <v>1012</v>
      </c>
      <c r="C711" s="2" t="s">
        <v>116</v>
      </c>
      <c r="D711" s="2" t="s">
        <v>1022</v>
      </c>
      <c r="E711" s="2" t="s">
        <v>910</v>
      </c>
      <c r="F711" s="2">
        <v>750</v>
      </c>
      <c r="G711" s="2" t="s">
        <v>13</v>
      </c>
      <c r="H711" s="2" t="s">
        <v>911</v>
      </c>
      <c r="I711" s="7" t="s">
        <v>912</v>
      </c>
      <c r="J711" s="7">
        <v>8788445234</v>
      </c>
      <c r="K711" s="2" t="s">
        <v>913</v>
      </c>
      <c r="L711" s="5" t="s">
        <v>17</v>
      </c>
      <c r="M711" s="5" t="s">
        <v>3199</v>
      </c>
      <c r="N711" s="5" t="s">
        <v>3193</v>
      </c>
      <c r="O711" s="5" t="s">
        <v>3204</v>
      </c>
      <c r="P711" s="5" t="s">
        <v>3193</v>
      </c>
      <c r="Q711" s="5"/>
      <c r="R711" s="7">
        <v>6</v>
      </c>
      <c r="S711" s="7">
        <v>5</v>
      </c>
      <c r="T711" s="7">
        <v>2</v>
      </c>
      <c r="U711" s="5">
        <v>7</v>
      </c>
      <c r="V711" s="7">
        <v>1</v>
      </c>
      <c r="W711" s="7">
        <v>1</v>
      </c>
      <c r="X711" s="58"/>
      <c r="Y711" s="58"/>
    </row>
    <row r="712" spans="1:25" ht="24.75" customHeight="1">
      <c r="A712" s="4">
        <v>711</v>
      </c>
      <c r="B712" s="2" t="s">
        <v>1012</v>
      </c>
      <c r="C712" s="2" t="s">
        <v>116</v>
      </c>
      <c r="D712" s="2" t="s">
        <v>1022</v>
      </c>
      <c r="E712" s="2" t="s">
        <v>914</v>
      </c>
      <c r="F712" s="2">
        <v>751</v>
      </c>
      <c r="G712" s="2" t="s">
        <v>13</v>
      </c>
      <c r="H712" s="2" t="s">
        <v>915</v>
      </c>
      <c r="I712" s="2" t="s">
        <v>916</v>
      </c>
      <c r="J712" s="2">
        <v>9088203395</v>
      </c>
      <c r="K712" s="2" t="s">
        <v>917</v>
      </c>
      <c r="L712" s="5" t="s">
        <v>17</v>
      </c>
      <c r="M712" s="5" t="s">
        <v>3194</v>
      </c>
      <c r="N712" s="5" t="s">
        <v>3196</v>
      </c>
      <c r="O712" s="5" t="s">
        <v>3197</v>
      </c>
      <c r="P712" s="5" t="s">
        <v>3193</v>
      </c>
      <c r="Q712" s="5"/>
      <c r="R712" s="2">
        <v>23</v>
      </c>
      <c r="S712" s="2">
        <v>10</v>
      </c>
      <c r="T712" s="2">
        <v>5</v>
      </c>
      <c r="U712" s="5">
        <v>15</v>
      </c>
      <c r="V712" s="2">
        <v>2</v>
      </c>
      <c r="W712" s="2">
        <v>1</v>
      </c>
      <c r="X712" s="58"/>
      <c r="Y712" s="58"/>
    </row>
    <row r="713" spans="1:25" ht="24.75" customHeight="1">
      <c r="A713" s="4">
        <v>712</v>
      </c>
      <c r="B713" s="2" t="s">
        <v>1012</v>
      </c>
      <c r="C713" s="2" t="s">
        <v>116</v>
      </c>
      <c r="D713" s="2" t="s">
        <v>1022</v>
      </c>
      <c r="E713" s="2" t="s">
        <v>918</v>
      </c>
      <c r="F713" s="2">
        <v>752</v>
      </c>
      <c r="G713" s="2" t="s">
        <v>13</v>
      </c>
      <c r="H713" s="2" t="s">
        <v>919</v>
      </c>
      <c r="I713" s="2" t="s">
        <v>920</v>
      </c>
      <c r="J713" s="2">
        <v>9822567944</v>
      </c>
      <c r="K713" s="2" t="s">
        <v>921</v>
      </c>
      <c r="L713" s="5" t="s">
        <v>17</v>
      </c>
      <c r="M713" s="5" t="s">
        <v>3194</v>
      </c>
      <c r="N713" s="5" t="s">
        <v>3196</v>
      </c>
      <c r="O713" s="5" t="s">
        <v>3204</v>
      </c>
      <c r="P713" s="5" t="s">
        <v>3193</v>
      </c>
      <c r="Q713" s="5"/>
      <c r="R713" s="2">
        <v>8</v>
      </c>
      <c r="S713" s="2">
        <v>5</v>
      </c>
      <c r="T713" s="2">
        <v>3</v>
      </c>
      <c r="U713" s="5">
        <v>8</v>
      </c>
      <c r="V713" s="2">
        <v>2</v>
      </c>
      <c r="W713" s="2">
        <v>1</v>
      </c>
      <c r="X713" s="58"/>
      <c r="Y713" s="58"/>
    </row>
    <row r="714" spans="1:25" ht="24.75" customHeight="1">
      <c r="A714" s="4">
        <v>713</v>
      </c>
      <c r="B714" s="2" t="s">
        <v>1032</v>
      </c>
      <c r="C714" s="2" t="s">
        <v>1127</v>
      </c>
      <c r="D714" s="2" t="s">
        <v>1128</v>
      </c>
      <c r="E714" s="2" t="s">
        <v>1878</v>
      </c>
      <c r="F714" s="2">
        <v>753</v>
      </c>
      <c r="G714" s="2" t="s">
        <v>13</v>
      </c>
      <c r="H714" s="2" t="s">
        <v>1879</v>
      </c>
      <c r="I714" s="10" t="s">
        <v>1880</v>
      </c>
      <c r="J714" s="10">
        <v>9704112266</v>
      </c>
      <c r="K714" s="2" t="s">
        <v>1881</v>
      </c>
      <c r="L714" s="5" t="s">
        <v>17</v>
      </c>
      <c r="M714" s="5" t="s">
        <v>3192</v>
      </c>
      <c r="N714" s="5" t="s">
        <v>3193</v>
      </c>
      <c r="O714" s="5" t="s">
        <v>3201</v>
      </c>
      <c r="P714" s="5" t="s">
        <v>3193</v>
      </c>
      <c r="Q714" s="5"/>
      <c r="R714" s="7">
        <v>23</v>
      </c>
      <c r="S714" s="7">
        <v>12</v>
      </c>
      <c r="T714" s="7">
        <v>7</v>
      </c>
      <c r="U714" s="5">
        <v>19</v>
      </c>
      <c r="V714" s="7">
        <v>1</v>
      </c>
      <c r="W714" s="7">
        <v>1</v>
      </c>
      <c r="X714" s="58"/>
      <c r="Y714" s="58"/>
    </row>
    <row r="715" spans="1:25" ht="24.75" customHeight="1">
      <c r="A715" s="4">
        <v>714</v>
      </c>
      <c r="B715" s="2" t="s">
        <v>1032</v>
      </c>
      <c r="C715" s="2" t="s">
        <v>1127</v>
      </c>
      <c r="D715" s="2" t="s">
        <v>1128</v>
      </c>
      <c r="E715" s="2" t="s">
        <v>1882</v>
      </c>
      <c r="F715" s="2">
        <v>754</v>
      </c>
      <c r="G715" s="2" t="s">
        <v>13</v>
      </c>
      <c r="H715" s="2" t="s">
        <v>1883</v>
      </c>
      <c r="I715" s="10" t="s">
        <v>1884</v>
      </c>
      <c r="J715" s="7">
        <v>9866019268</v>
      </c>
      <c r="K715" s="3" t="s">
        <v>1556</v>
      </c>
      <c r="L715" s="5" t="s">
        <v>17</v>
      </c>
      <c r="M715" s="5" t="s">
        <v>3203</v>
      </c>
      <c r="N715" s="5" t="s">
        <v>3193</v>
      </c>
      <c r="O715" s="5" t="s">
        <v>3201</v>
      </c>
      <c r="P715" s="5" t="s">
        <v>3193</v>
      </c>
      <c r="Q715" s="5"/>
      <c r="R715" s="2">
        <v>10</v>
      </c>
      <c r="S715" s="2">
        <v>4</v>
      </c>
      <c r="T715" s="2">
        <v>3</v>
      </c>
      <c r="U715" s="5">
        <v>7</v>
      </c>
      <c r="V715" s="2">
        <v>1</v>
      </c>
      <c r="W715" s="2">
        <v>1</v>
      </c>
      <c r="X715" s="58"/>
      <c r="Y715" s="58"/>
    </row>
    <row r="716" spans="1:25" ht="24.75" customHeight="1">
      <c r="A716" s="4">
        <v>715</v>
      </c>
      <c r="B716" s="4" t="s">
        <v>2036</v>
      </c>
      <c r="C716" s="4" t="s">
        <v>2032</v>
      </c>
      <c r="D716" s="4" t="s">
        <v>2155</v>
      </c>
      <c r="E716" s="4" t="s">
        <v>3007</v>
      </c>
      <c r="F716" s="9">
        <v>755</v>
      </c>
      <c r="G716" s="4" t="s">
        <v>13</v>
      </c>
      <c r="H716" s="4" t="s">
        <v>3331</v>
      </c>
      <c r="I716" s="27" t="s">
        <v>3008</v>
      </c>
      <c r="J716" s="27">
        <v>9238302487</v>
      </c>
      <c r="K716" s="6" t="s">
        <v>3009</v>
      </c>
      <c r="L716" s="5" t="s">
        <v>17</v>
      </c>
      <c r="M716" s="5" t="s">
        <v>3201</v>
      </c>
      <c r="N716" s="5" t="s">
        <v>3193</v>
      </c>
      <c r="O716" s="5" t="s">
        <v>3197</v>
      </c>
      <c r="P716" s="5" t="s">
        <v>3193</v>
      </c>
      <c r="Q716" s="5"/>
      <c r="R716" s="4">
        <v>10</v>
      </c>
      <c r="S716" s="4">
        <v>5</v>
      </c>
      <c r="T716" s="4">
        <v>3</v>
      </c>
      <c r="U716" s="5">
        <v>8</v>
      </c>
      <c r="V716" s="4">
        <v>1</v>
      </c>
      <c r="W716" s="4">
        <v>1</v>
      </c>
      <c r="X716" s="58"/>
      <c r="Y716" s="58"/>
    </row>
    <row r="717" spans="1:25" ht="24.75" customHeight="1">
      <c r="A717" s="4">
        <v>716</v>
      </c>
      <c r="B717" s="2" t="s">
        <v>1012</v>
      </c>
      <c r="C717" s="2" t="s">
        <v>116</v>
      </c>
      <c r="D717" s="2" t="s">
        <v>1022</v>
      </c>
      <c r="E717" s="2" t="s">
        <v>922</v>
      </c>
      <c r="F717" s="2">
        <v>756</v>
      </c>
      <c r="G717" s="2" t="s">
        <v>13</v>
      </c>
      <c r="H717" s="2" t="s">
        <v>923</v>
      </c>
      <c r="I717" s="2" t="s">
        <v>924</v>
      </c>
      <c r="J717" s="2" t="s">
        <v>925</v>
      </c>
      <c r="K717" s="2" t="s">
        <v>926</v>
      </c>
      <c r="L717" s="5" t="s">
        <v>17</v>
      </c>
      <c r="M717" s="5" t="s">
        <v>3201</v>
      </c>
      <c r="N717" s="5" t="s">
        <v>3207</v>
      </c>
      <c r="O717" s="5" t="s">
        <v>3194</v>
      </c>
      <c r="P717" s="5" t="s">
        <v>3196</v>
      </c>
      <c r="Q717" s="5"/>
      <c r="R717" s="2">
        <v>7</v>
      </c>
      <c r="S717" s="2">
        <v>4</v>
      </c>
      <c r="T717" s="2">
        <v>3</v>
      </c>
      <c r="U717" s="5">
        <v>7</v>
      </c>
      <c r="V717" s="2">
        <v>1</v>
      </c>
      <c r="W717" s="2">
        <v>1</v>
      </c>
      <c r="X717" s="58"/>
      <c r="Y717" s="58"/>
    </row>
    <row r="718" spans="1:25" ht="24.75" customHeight="1">
      <c r="A718" s="4">
        <v>717</v>
      </c>
      <c r="B718" s="4" t="s">
        <v>2036</v>
      </c>
      <c r="C718" s="4" t="s">
        <v>2031</v>
      </c>
      <c r="D718" s="4" t="s">
        <v>2183</v>
      </c>
      <c r="E718" s="4" t="s">
        <v>3010</v>
      </c>
      <c r="F718" s="5">
        <v>757</v>
      </c>
      <c r="G718" s="4" t="s">
        <v>13</v>
      </c>
      <c r="H718" s="4" t="s">
        <v>3011</v>
      </c>
      <c r="I718" s="4" t="s">
        <v>3012</v>
      </c>
      <c r="J718" s="4">
        <v>9584526001</v>
      </c>
      <c r="K718" s="4" t="s">
        <v>3013</v>
      </c>
      <c r="L718" s="5" t="s">
        <v>17</v>
      </c>
      <c r="M718" s="5" t="s">
        <v>3199</v>
      </c>
      <c r="N718" s="5" t="s">
        <v>3193</v>
      </c>
      <c r="O718" s="5" t="s">
        <v>3194</v>
      </c>
      <c r="P718" s="5" t="s">
        <v>3195</v>
      </c>
      <c r="Q718" s="5"/>
      <c r="R718" s="4">
        <v>10</v>
      </c>
      <c r="S718" s="4">
        <v>4</v>
      </c>
      <c r="T718" s="4">
        <v>2</v>
      </c>
      <c r="U718" s="5">
        <v>6</v>
      </c>
      <c r="V718" s="4">
        <v>1</v>
      </c>
      <c r="W718" s="4">
        <v>1</v>
      </c>
      <c r="X718" s="58"/>
      <c r="Y718" s="58"/>
    </row>
    <row r="719" spans="1:25" ht="24.75" customHeight="1">
      <c r="A719" s="4">
        <v>718</v>
      </c>
      <c r="B719" s="4" t="s">
        <v>2036</v>
      </c>
      <c r="C719" s="4" t="s">
        <v>2034</v>
      </c>
      <c r="D719" s="4" t="s">
        <v>2094</v>
      </c>
      <c r="E719" s="4" t="s">
        <v>3014</v>
      </c>
      <c r="F719" s="9">
        <v>761</v>
      </c>
      <c r="G719" s="4" t="s">
        <v>13</v>
      </c>
      <c r="H719" s="4" t="s">
        <v>3015</v>
      </c>
      <c r="I719" s="4" t="s">
        <v>3016</v>
      </c>
      <c r="J719" s="4">
        <v>9706012479</v>
      </c>
      <c r="K719" s="4" t="s">
        <v>3017</v>
      </c>
      <c r="L719" s="5" t="s">
        <v>17</v>
      </c>
      <c r="M719" s="5" t="s">
        <v>3199</v>
      </c>
      <c r="N719" s="5" t="s">
        <v>3207</v>
      </c>
      <c r="O719" s="5" t="s">
        <v>3197</v>
      </c>
      <c r="P719" s="5" t="s">
        <v>3207</v>
      </c>
      <c r="Q719" s="5"/>
      <c r="R719" s="4">
        <v>8</v>
      </c>
      <c r="S719" s="4">
        <v>3</v>
      </c>
      <c r="T719" s="4">
        <v>1</v>
      </c>
      <c r="U719" s="5">
        <v>4</v>
      </c>
      <c r="V719" s="4">
        <v>1</v>
      </c>
      <c r="W719" s="4">
        <v>1</v>
      </c>
      <c r="X719" s="58"/>
      <c r="Y719" s="58"/>
    </row>
    <row r="720" spans="1:25" ht="24.75" customHeight="1">
      <c r="A720" s="4">
        <v>719</v>
      </c>
      <c r="B720" s="2" t="s">
        <v>1012</v>
      </c>
      <c r="C720" s="2" t="s">
        <v>116</v>
      </c>
      <c r="D720" s="2" t="s">
        <v>1022</v>
      </c>
      <c r="E720" s="2" t="s">
        <v>927</v>
      </c>
      <c r="F720" s="2">
        <v>762</v>
      </c>
      <c r="G720" s="2" t="s">
        <v>13</v>
      </c>
      <c r="H720" s="2" t="s">
        <v>928</v>
      </c>
      <c r="I720" s="2" t="s">
        <v>929</v>
      </c>
      <c r="J720" s="2">
        <v>9921844699</v>
      </c>
      <c r="K720" s="3" t="s">
        <v>930</v>
      </c>
      <c r="L720" s="5" t="s">
        <v>17</v>
      </c>
      <c r="M720" s="5" t="s">
        <v>3192</v>
      </c>
      <c r="N720" s="5" t="s">
        <v>3207</v>
      </c>
      <c r="O720" s="5" t="s">
        <v>3199</v>
      </c>
      <c r="P720" s="5" t="s">
        <v>3207</v>
      </c>
      <c r="Q720" s="5"/>
      <c r="R720" s="2">
        <v>7</v>
      </c>
      <c r="S720" s="2">
        <v>5</v>
      </c>
      <c r="T720" s="2">
        <v>3</v>
      </c>
      <c r="U720" s="5">
        <v>8</v>
      </c>
      <c r="V720" s="2">
        <v>2</v>
      </c>
      <c r="W720" s="2">
        <v>1</v>
      </c>
      <c r="X720" s="58"/>
      <c r="Y720" s="58"/>
    </row>
    <row r="721" spans="1:25" ht="24.75" customHeight="1">
      <c r="A721" s="4">
        <v>720</v>
      </c>
      <c r="B721" s="2" t="s">
        <v>1012</v>
      </c>
      <c r="C721" s="2" t="s">
        <v>116</v>
      </c>
      <c r="D721" s="2" t="s">
        <v>1022</v>
      </c>
      <c r="E721" s="2" t="s">
        <v>931</v>
      </c>
      <c r="F721" s="2">
        <v>763</v>
      </c>
      <c r="G721" s="2" t="s">
        <v>13</v>
      </c>
      <c r="H721" s="2" t="s">
        <v>932</v>
      </c>
      <c r="I721" s="2" t="s">
        <v>933</v>
      </c>
      <c r="J721" s="2">
        <v>9049989844</v>
      </c>
      <c r="K721" s="2" t="s">
        <v>934</v>
      </c>
      <c r="L721" s="5" t="s">
        <v>17</v>
      </c>
      <c r="M721" s="5" t="s">
        <v>3199</v>
      </c>
      <c r="N721" s="5" t="s">
        <v>3207</v>
      </c>
      <c r="O721" s="5" t="s">
        <v>3201</v>
      </c>
      <c r="P721" s="5" t="s">
        <v>3207</v>
      </c>
      <c r="Q721" s="5"/>
      <c r="R721" s="2">
        <v>8</v>
      </c>
      <c r="S721" s="2">
        <v>4</v>
      </c>
      <c r="T721" s="2">
        <v>2</v>
      </c>
      <c r="U721" s="5">
        <v>6</v>
      </c>
      <c r="V721" s="2">
        <v>1</v>
      </c>
      <c r="W721" s="2">
        <v>1</v>
      </c>
      <c r="X721" s="58"/>
      <c r="Y721" s="58"/>
    </row>
    <row r="722" spans="1:25" ht="24.75" customHeight="1">
      <c r="A722" s="4">
        <v>721</v>
      </c>
      <c r="B722" s="2" t="s">
        <v>1012</v>
      </c>
      <c r="C722" s="2" t="s">
        <v>1019</v>
      </c>
      <c r="D722" s="2" t="s">
        <v>1020</v>
      </c>
      <c r="E722" s="2" t="s">
        <v>935</v>
      </c>
      <c r="F722" s="2">
        <v>764</v>
      </c>
      <c r="G722" s="2" t="s">
        <v>13</v>
      </c>
      <c r="H722" s="2" t="s">
        <v>936</v>
      </c>
      <c r="I722" s="2" t="s">
        <v>937</v>
      </c>
      <c r="J722" s="2">
        <v>9871713359</v>
      </c>
      <c r="K722" s="2" t="s">
        <v>938</v>
      </c>
      <c r="L722" s="5" t="s">
        <v>22</v>
      </c>
      <c r="M722" s="5" t="s">
        <v>3192</v>
      </c>
      <c r="N722" s="5" t="s">
        <v>3205</v>
      </c>
      <c r="O722" s="5" t="s">
        <v>3201</v>
      </c>
      <c r="P722" s="5" t="s">
        <v>3205</v>
      </c>
      <c r="Q722" s="5" t="s">
        <v>3241</v>
      </c>
      <c r="R722" s="2">
        <v>26</v>
      </c>
      <c r="S722" s="2">
        <v>21</v>
      </c>
      <c r="T722" s="2">
        <v>5</v>
      </c>
      <c r="U722" s="5">
        <v>26</v>
      </c>
      <c r="V722" s="2">
        <v>2</v>
      </c>
      <c r="W722" s="2">
        <v>1</v>
      </c>
      <c r="X722" s="58"/>
      <c r="Y722" s="58"/>
    </row>
    <row r="723" spans="1:25" ht="25.5">
      <c r="A723" s="4">
        <v>722</v>
      </c>
      <c r="B723" s="4" t="s">
        <v>2036</v>
      </c>
      <c r="C723" s="4" t="s">
        <v>2032</v>
      </c>
      <c r="D723" s="4" t="s">
        <v>2155</v>
      </c>
      <c r="E723" s="4" t="s">
        <v>3018</v>
      </c>
      <c r="F723" s="4">
        <v>765</v>
      </c>
      <c r="G723" s="4" t="s">
        <v>275</v>
      </c>
      <c r="H723" s="45" t="s">
        <v>3379</v>
      </c>
      <c r="I723" s="27" t="s">
        <v>3019</v>
      </c>
      <c r="J723" s="27">
        <v>7077702728</v>
      </c>
      <c r="K723" s="4" t="s">
        <v>3020</v>
      </c>
      <c r="L723" s="5" t="s">
        <v>22</v>
      </c>
      <c r="M723" s="5" t="s">
        <v>3201</v>
      </c>
      <c r="N723" s="5" t="s">
        <v>3198</v>
      </c>
      <c r="O723" s="5" t="s">
        <v>3203</v>
      </c>
      <c r="P723" s="5" t="s">
        <v>3198</v>
      </c>
      <c r="Q723" s="5" t="s">
        <v>3220</v>
      </c>
      <c r="R723" s="4">
        <v>40</v>
      </c>
      <c r="S723" s="4">
        <v>21</v>
      </c>
      <c r="T723" s="4">
        <v>14</v>
      </c>
      <c r="U723" s="5">
        <v>35</v>
      </c>
      <c r="V723" s="2">
        <v>1</v>
      </c>
      <c r="W723" s="2">
        <v>1</v>
      </c>
      <c r="X723" s="58"/>
      <c r="Y723" s="58"/>
    </row>
    <row r="724" spans="1:25" ht="24.75" customHeight="1">
      <c r="A724" s="4">
        <v>723</v>
      </c>
      <c r="B724" s="4" t="s">
        <v>1032</v>
      </c>
      <c r="C724" s="4" t="s">
        <v>1077</v>
      </c>
      <c r="D724" s="4" t="s">
        <v>1077</v>
      </c>
      <c r="E724" s="4" t="s">
        <v>1885</v>
      </c>
      <c r="F724" s="4">
        <v>766</v>
      </c>
      <c r="G724" s="4" t="s">
        <v>275</v>
      </c>
      <c r="H724" s="4" t="s">
        <v>1886</v>
      </c>
      <c r="I724" s="4" t="s">
        <v>1887</v>
      </c>
      <c r="J724" s="4">
        <v>7752007888</v>
      </c>
      <c r="K724" s="4" t="s">
        <v>1888</v>
      </c>
      <c r="L724" s="5" t="s">
        <v>17</v>
      </c>
      <c r="M724" s="5" t="s">
        <v>3192</v>
      </c>
      <c r="N724" s="5" t="s">
        <v>3205</v>
      </c>
      <c r="O724" s="5" t="s">
        <v>3199</v>
      </c>
      <c r="P724" s="5" t="s">
        <v>3205</v>
      </c>
      <c r="Q724" s="5"/>
      <c r="R724" s="4">
        <v>39</v>
      </c>
      <c r="S724" s="4">
        <v>29</v>
      </c>
      <c r="T724" s="4">
        <v>11</v>
      </c>
      <c r="U724" s="5">
        <v>40</v>
      </c>
      <c r="V724" s="4">
        <v>2</v>
      </c>
      <c r="W724" s="4">
        <v>1</v>
      </c>
      <c r="X724" s="58"/>
      <c r="Y724" s="58"/>
    </row>
    <row r="725" spans="1:25" ht="24.75" customHeight="1">
      <c r="A725" s="4">
        <v>724</v>
      </c>
      <c r="B725" s="2" t="s">
        <v>1032</v>
      </c>
      <c r="C725" s="2" t="s">
        <v>1033</v>
      </c>
      <c r="D725" s="2" t="s">
        <v>1889</v>
      </c>
      <c r="E725" s="2" t="s">
        <v>1890</v>
      </c>
      <c r="F725" s="2">
        <v>768</v>
      </c>
      <c r="G725" s="2" t="s">
        <v>13</v>
      </c>
      <c r="H725" s="2" t="s">
        <v>1891</v>
      </c>
      <c r="I725" s="2" t="s">
        <v>1892</v>
      </c>
      <c r="J725" s="2">
        <v>9444993121</v>
      </c>
      <c r="K725" s="2" t="s">
        <v>1893</v>
      </c>
      <c r="L725" s="5" t="s">
        <v>22</v>
      </c>
      <c r="M725" s="5" t="s">
        <v>3192</v>
      </c>
      <c r="N725" s="5" t="s">
        <v>3202</v>
      </c>
      <c r="O725" s="5" t="s">
        <v>3204</v>
      </c>
      <c r="P725" s="5" t="s">
        <v>3202</v>
      </c>
      <c r="Q725" s="5" t="s">
        <v>1604</v>
      </c>
      <c r="R725" s="2">
        <v>11</v>
      </c>
      <c r="S725" s="2">
        <v>5</v>
      </c>
      <c r="T725" s="2">
        <v>1</v>
      </c>
      <c r="U725" s="5">
        <v>6</v>
      </c>
      <c r="V725" s="2">
        <v>1</v>
      </c>
      <c r="W725" s="2">
        <v>0</v>
      </c>
      <c r="X725" s="58"/>
      <c r="Y725" s="58"/>
    </row>
    <row r="726" spans="1:25" ht="24.75" customHeight="1">
      <c r="A726" s="4">
        <v>725</v>
      </c>
      <c r="B726" s="4" t="s">
        <v>1032</v>
      </c>
      <c r="C726" s="4" t="s">
        <v>1033</v>
      </c>
      <c r="D726" s="4" t="s">
        <v>1889</v>
      </c>
      <c r="E726" s="4" t="s">
        <v>1894</v>
      </c>
      <c r="F726" s="9">
        <v>769</v>
      </c>
      <c r="G726" s="4" t="s">
        <v>13</v>
      </c>
      <c r="H726" s="4" t="s">
        <v>1895</v>
      </c>
      <c r="I726" s="4" t="s">
        <v>1896</v>
      </c>
      <c r="J726" s="4" t="s">
        <v>1897</v>
      </c>
      <c r="K726" s="4" t="s">
        <v>1898</v>
      </c>
      <c r="L726" s="5" t="s">
        <v>17</v>
      </c>
      <c r="M726" s="5" t="s">
        <v>3204</v>
      </c>
      <c r="N726" s="5" t="s">
        <v>3193</v>
      </c>
      <c r="O726" s="5" t="s">
        <v>3194</v>
      </c>
      <c r="P726" s="5" t="s">
        <v>3196</v>
      </c>
      <c r="Q726" s="5"/>
      <c r="R726" s="4">
        <v>11</v>
      </c>
      <c r="S726" s="4">
        <v>7</v>
      </c>
      <c r="T726" s="4">
        <v>3</v>
      </c>
      <c r="U726" s="5">
        <v>10</v>
      </c>
      <c r="V726" s="4">
        <v>1</v>
      </c>
      <c r="W726" s="4">
        <v>1</v>
      </c>
      <c r="X726" s="58"/>
      <c r="Y726" s="58"/>
    </row>
    <row r="727" spans="1:25" ht="24.75" customHeight="1">
      <c r="A727" s="4">
        <v>726</v>
      </c>
      <c r="B727" s="4" t="s">
        <v>2036</v>
      </c>
      <c r="C727" s="4" t="s">
        <v>2030</v>
      </c>
      <c r="D727" s="4" t="s">
        <v>3021</v>
      </c>
      <c r="E727" s="4" t="s">
        <v>3022</v>
      </c>
      <c r="F727" s="9">
        <v>770</v>
      </c>
      <c r="G727" s="4" t="s">
        <v>13</v>
      </c>
      <c r="H727" s="4" t="s">
        <v>3023</v>
      </c>
      <c r="I727" s="4" t="s">
        <v>3024</v>
      </c>
      <c r="J727" s="4">
        <v>9830657578</v>
      </c>
      <c r="K727" s="4" t="s">
        <v>3025</v>
      </c>
      <c r="L727" s="5" t="s">
        <v>17</v>
      </c>
      <c r="M727" s="5" t="s">
        <v>3192</v>
      </c>
      <c r="N727" s="5" t="s">
        <v>3207</v>
      </c>
      <c r="O727" s="5" t="s">
        <v>3203</v>
      </c>
      <c r="P727" s="5" t="s">
        <v>3207</v>
      </c>
      <c r="Q727" s="5"/>
      <c r="R727" s="4">
        <v>7</v>
      </c>
      <c r="S727" s="4">
        <v>3</v>
      </c>
      <c r="T727" s="4">
        <v>2</v>
      </c>
      <c r="U727" s="5">
        <v>5</v>
      </c>
      <c r="V727" s="4">
        <v>1</v>
      </c>
      <c r="W727" s="4">
        <v>1</v>
      </c>
      <c r="X727" s="58"/>
      <c r="Y727" s="58"/>
    </row>
    <row r="728" spans="1:25" ht="24.75" customHeight="1">
      <c r="A728" s="4">
        <v>727</v>
      </c>
      <c r="B728" s="4" t="s">
        <v>2036</v>
      </c>
      <c r="C728" s="4" t="s">
        <v>2030</v>
      </c>
      <c r="D728" s="4" t="s">
        <v>3021</v>
      </c>
      <c r="E728" s="4" t="s">
        <v>3026</v>
      </c>
      <c r="F728" s="9">
        <v>771</v>
      </c>
      <c r="G728" s="4" t="s">
        <v>13</v>
      </c>
      <c r="H728" s="4" t="s">
        <v>3027</v>
      </c>
      <c r="I728" s="4" t="s">
        <v>3028</v>
      </c>
      <c r="J728" s="4">
        <v>9903880522</v>
      </c>
      <c r="K728" s="4" t="s">
        <v>3029</v>
      </c>
      <c r="L728" s="5" t="s">
        <v>502</v>
      </c>
      <c r="M728" s="5" t="s">
        <v>3210</v>
      </c>
      <c r="N728" s="5" t="s">
        <v>3210</v>
      </c>
      <c r="O728" s="5" t="s">
        <v>3210</v>
      </c>
      <c r="P728" s="5" t="s">
        <v>3210</v>
      </c>
      <c r="Q728" s="5"/>
      <c r="R728" s="4">
        <v>6</v>
      </c>
      <c r="S728" s="4">
        <v>3</v>
      </c>
      <c r="T728" s="4">
        <v>3</v>
      </c>
      <c r="U728" s="5">
        <v>6</v>
      </c>
      <c r="V728" s="4">
        <v>1</v>
      </c>
      <c r="W728" s="4">
        <v>1</v>
      </c>
      <c r="X728" s="58"/>
      <c r="Y728" s="58"/>
    </row>
    <row r="729" spans="1:25" ht="24.75" customHeight="1">
      <c r="A729" s="4">
        <v>728</v>
      </c>
      <c r="B729" s="4" t="s">
        <v>2036</v>
      </c>
      <c r="C729" s="4" t="s">
        <v>2030</v>
      </c>
      <c r="D729" s="4" t="s">
        <v>3021</v>
      </c>
      <c r="E729" s="4" t="s">
        <v>3030</v>
      </c>
      <c r="F729" s="9">
        <v>772</v>
      </c>
      <c r="G729" s="4" t="s">
        <v>13</v>
      </c>
      <c r="H729" s="4" t="s">
        <v>3031</v>
      </c>
      <c r="I729" s="4" t="s">
        <v>3032</v>
      </c>
      <c r="J729" s="4">
        <v>9830006187</v>
      </c>
      <c r="K729" s="4" t="s">
        <v>3033</v>
      </c>
      <c r="L729" s="5" t="s">
        <v>17</v>
      </c>
      <c r="M729" s="5" t="s">
        <v>3203</v>
      </c>
      <c r="N729" s="5" t="s">
        <v>3207</v>
      </c>
      <c r="O729" s="5" t="s">
        <v>3194</v>
      </c>
      <c r="P729" s="5" t="s">
        <v>3196</v>
      </c>
      <c r="Q729" s="5"/>
      <c r="R729" s="4">
        <v>6</v>
      </c>
      <c r="S729" s="4">
        <v>3</v>
      </c>
      <c r="T729" s="4">
        <v>2</v>
      </c>
      <c r="U729" s="5">
        <v>5</v>
      </c>
      <c r="V729" s="4">
        <v>1</v>
      </c>
      <c r="W729" s="4">
        <v>1</v>
      </c>
      <c r="X729" s="58"/>
      <c r="Y729" s="58"/>
    </row>
    <row r="730" spans="1:25" ht="24.75" customHeight="1">
      <c r="A730" s="4">
        <v>729</v>
      </c>
      <c r="B730" s="4" t="s">
        <v>1032</v>
      </c>
      <c r="C730" s="4" t="s">
        <v>1127</v>
      </c>
      <c r="D730" s="4" t="s">
        <v>1128</v>
      </c>
      <c r="E730" s="4" t="s">
        <v>1899</v>
      </c>
      <c r="F730" s="9">
        <v>773</v>
      </c>
      <c r="G730" s="4" t="s">
        <v>13</v>
      </c>
      <c r="H730" s="4" t="s">
        <v>3253</v>
      </c>
      <c r="I730" s="4" t="s">
        <v>1900</v>
      </c>
      <c r="J730" s="4">
        <v>9849263882</v>
      </c>
      <c r="K730" s="4" t="s">
        <v>1901</v>
      </c>
      <c r="L730" s="5" t="s">
        <v>17</v>
      </c>
      <c r="M730" s="5" t="s">
        <v>3199</v>
      </c>
      <c r="N730" s="5" t="s">
        <v>3207</v>
      </c>
      <c r="O730" s="5" t="s">
        <v>3201</v>
      </c>
      <c r="P730" s="5" t="s">
        <v>3207</v>
      </c>
      <c r="Q730" s="5"/>
      <c r="R730" s="4">
        <v>10</v>
      </c>
      <c r="S730" s="4">
        <v>4</v>
      </c>
      <c r="T730" s="4">
        <v>2</v>
      </c>
      <c r="U730" s="5">
        <v>6</v>
      </c>
      <c r="V730" s="4">
        <v>1</v>
      </c>
      <c r="W730" s="4">
        <v>1</v>
      </c>
      <c r="X730" s="58"/>
      <c r="Y730" s="58"/>
    </row>
    <row r="731" spans="1:25" ht="24.75" customHeight="1">
      <c r="A731" s="4">
        <v>730</v>
      </c>
      <c r="B731" s="2" t="s">
        <v>1032</v>
      </c>
      <c r="C731" s="2" t="s">
        <v>1127</v>
      </c>
      <c r="D731" s="2" t="s">
        <v>1128</v>
      </c>
      <c r="E731" s="2" t="s">
        <v>1902</v>
      </c>
      <c r="F731" s="2">
        <v>774</v>
      </c>
      <c r="G731" s="2" t="s">
        <v>13</v>
      </c>
      <c r="H731" s="2" t="s">
        <v>1903</v>
      </c>
      <c r="I731" s="10" t="s">
        <v>1904</v>
      </c>
      <c r="J731" s="10">
        <v>8499000555</v>
      </c>
      <c r="K731" s="2" t="s">
        <v>1905</v>
      </c>
      <c r="L731" s="5" t="s">
        <v>17</v>
      </c>
      <c r="M731" s="5" t="s">
        <v>3192</v>
      </c>
      <c r="N731" s="5" t="s">
        <v>3207</v>
      </c>
      <c r="O731" s="5" t="s">
        <v>3201</v>
      </c>
      <c r="P731" s="5" t="s">
        <v>3207</v>
      </c>
      <c r="Q731" s="5"/>
      <c r="R731" s="7">
        <v>9</v>
      </c>
      <c r="S731" s="7">
        <v>7</v>
      </c>
      <c r="T731" s="7">
        <v>2</v>
      </c>
      <c r="U731" s="5">
        <v>9</v>
      </c>
      <c r="V731" s="7">
        <v>1</v>
      </c>
      <c r="W731" s="7">
        <v>1</v>
      </c>
      <c r="X731" s="58"/>
      <c r="Y731" s="58"/>
    </row>
    <row r="732" spans="1:25" ht="24.75" customHeight="1">
      <c r="A732" s="4">
        <v>731</v>
      </c>
      <c r="B732" s="4" t="s">
        <v>1032</v>
      </c>
      <c r="C732" s="4" t="s">
        <v>1033</v>
      </c>
      <c r="D732" s="4" t="s">
        <v>1889</v>
      </c>
      <c r="E732" s="4" t="s">
        <v>1906</v>
      </c>
      <c r="F732" s="9">
        <v>775</v>
      </c>
      <c r="G732" s="4" t="s">
        <v>13</v>
      </c>
      <c r="H732" s="4" t="s">
        <v>1907</v>
      </c>
      <c r="I732" s="4" t="s">
        <v>1908</v>
      </c>
      <c r="J732" s="4">
        <v>8144037407</v>
      </c>
      <c r="K732" s="4" t="s">
        <v>1909</v>
      </c>
      <c r="L732" s="5" t="s">
        <v>17</v>
      </c>
      <c r="M732" s="5" t="s">
        <v>3204</v>
      </c>
      <c r="N732" s="5" t="s">
        <v>3207</v>
      </c>
      <c r="O732" s="5" t="s">
        <v>3194</v>
      </c>
      <c r="P732" s="5" t="s">
        <v>3196</v>
      </c>
      <c r="Q732" s="5"/>
      <c r="R732" s="4">
        <v>7</v>
      </c>
      <c r="S732" s="4">
        <v>3</v>
      </c>
      <c r="T732" s="4">
        <v>2</v>
      </c>
      <c r="U732" s="5">
        <v>5</v>
      </c>
      <c r="V732" s="4">
        <v>1</v>
      </c>
      <c r="W732" s="4">
        <v>1</v>
      </c>
      <c r="X732" s="58"/>
      <c r="Y732" s="58"/>
    </row>
    <row r="733" spans="1:25" ht="24.75" customHeight="1" thickBot="1">
      <c r="A733" s="4">
        <v>732</v>
      </c>
      <c r="B733" s="2" t="s">
        <v>1012</v>
      </c>
      <c r="C733" s="2" t="s">
        <v>116</v>
      </c>
      <c r="D733" s="2" t="s">
        <v>1022</v>
      </c>
      <c r="E733" s="2" t="s">
        <v>939</v>
      </c>
      <c r="F733" s="2">
        <v>776</v>
      </c>
      <c r="G733" s="2" t="s">
        <v>13</v>
      </c>
      <c r="H733" s="2" t="s">
        <v>940</v>
      </c>
      <c r="I733" s="2" t="s">
        <v>941</v>
      </c>
      <c r="J733" s="2" t="s">
        <v>942</v>
      </c>
      <c r="K733" s="2" t="s">
        <v>943</v>
      </c>
      <c r="L733" s="5" t="s">
        <v>17</v>
      </c>
      <c r="M733" s="5" t="s">
        <v>3201</v>
      </c>
      <c r="N733" s="5" t="s">
        <v>3207</v>
      </c>
      <c r="O733" s="5" t="s">
        <v>3199</v>
      </c>
      <c r="P733" s="5" t="s">
        <v>3193</v>
      </c>
      <c r="Q733" s="5"/>
      <c r="R733" s="38">
        <v>12</v>
      </c>
      <c r="S733" s="38">
        <v>8</v>
      </c>
      <c r="T733" s="38">
        <v>4</v>
      </c>
      <c r="U733" s="39">
        <v>12</v>
      </c>
      <c r="V733" s="2">
        <v>1</v>
      </c>
      <c r="W733" s="2">
        <v>1</v>
      </c>
      <c r="X733" s="58"/>
      <c r="Y733" s="58"/>
    </row>
    <row r="734" spans="1:25" ht="24.75" customHeight="1">
      <c r="A734" s="4">
        <v>733</v>
      </c>
      <c r="B734" s="4" t="s">
        <v>2036</v>
      </c>
      <c r="C734" s="4" t="s">
        <v>2031</v>
      </c>
      <c r="D734" s="4" t="s">
        <v>2183</v>
      </c>
      <c r="E734" s="4" t="s">
        <v>3034</v>
      </c>
      <c r="F734" s="5">
        <v>777</v>
      </c>
      <c r="G734" s="4" t="s">
        <v>13</v>
      </c>
      <c r="H734" s="4" t="s">
        <v>3035</v>
      </c>
      <c r="I734" s="5" t="s">
        <v>3036</v>
      </c>
      <c r="J734" s="5">
        <v>9424336644</v>
      </c>
      <c r="K734" s="4" t="s">
        <v>3037</v>
      </c>
      <c r="L734" s="5" t="s">
        <v>91</v>
      </c>
      <c r="M734" s="5" t="s">
        <v>3199</v>
      </c>
      <c r="N734" s="5" t="s">
        <v>3207</v>
      </c>
      <c r="O734" s="5" t="s">
        <v>3210</v>
      </c>
      <c r="P734" s="5" t="s">
        <v>3210</v>
      </c>
      <c r="Q734" s="5"/>
      <c r="R734" s="4">
        <v>10</v>
      </c>
      <c r="S734" s="4">
        <v>5</v>
      </c>
      <c r="T734" s="4">
        <v>2</v>
      </c>
      <c r="U734" s="5">
        <v>7</v>
      </c>
      <c r="V734" s="4">
        <v>1</v>
      </c>
      <c r="W734" s="4">
        <v>1</v>
      </c>
      <c r="X734" s="58"/>
      <c r="Y734" s="58"/>
    </row>
    <row r="735" spans="1:25" ht="24.75" customHeight="1">
      <c r="A735" s="4">
        <v>734</v>
      </c>
      <c r="B735" s="4" t="s">
        <v>2036</v>
      </c>
      <c r="C735" s="4" t="s">
        <v>2031</v>
      </c>
      <c r="D735" s="4" t="s">
        <v>2183</v>
      </c>
      <c r="E735" s="4" t="s">
        <v>3038</v>
      </c>
      <c r="F735" s="5">
        <v>778</v>
      </c>
      <c r="G735" s="4" t="s">
        <v>13</v>
      </c>
      <c r="H735" s="4" t="s">
        <v>3039</v>
      </c>
      <c r="I735" s="4" t="s">
        <v>3040</v>
      </c>
      <c r="J735" s="4">
        <v>9179064666</v>
      </c>
      <c r="K735" s="4" t="s">
        <v>3041</v>
      </c>
      <c r="L735" s="5" t="s">
        <v>17</v>
      </c>
      <c r="M735" s="5" t="s">
        <v>3201</v>
      </c>
      <c r="N735" s="5" t="s">
        <v>3207</v>
      </c>
      <c r="O735" s="5" t="s">
        <v>3203</v>
      </c>
      <c r="P735" s="5" t="s">
        <v>3207</v>
      </c>
      <c r="Q735" s="5"/>
      <c r="R735" s="4">
        <v>7</v>
      </c>
      <c r="S735" s="4">
        <v>3</v>
      </c>
      <c r="T735" s="4">
        <v>2</v>
      </c>
      <c r="U735" s="5">
        <v>5</v>
      </c>
      <c r="V735" s="4">
        <v>1</v>
      </c>
      <c r="W735" s="4">
        <v>1</v>
      </c>
      <c r="X735" s="58"/>
      <c r="Y735" s="58"/>
    </row>
    <row r="736" spans="1:25" ht="24.75" customHeight="1">
      <c r="A736" s="4">
        <v>735</v>
      </c>
      <c r="B736" s="2" t="s">
        <v>1012</v>
      </c>
      <c r="C736" s="2" t="s">
        <v>1024</v>
      </c>
      <c r="D736" s="2" t="s">
        <v>1025</v>
      </c>
      <c r="E736" s="2" t="s">
        <v>944</v>
      </c>
      <c r="F736" s="2">
        <v>779</v>
      </c>
      <c r="G736" s="2" t="s">
        <v>13</v>
      </c>
      <c r="H736" s="2" t="s">
        <v>945</v>
      </c>
      <c r="I736" s="2" t="s">
        <v>946</v>
      </c>
      <c r="J736" s="2">
        <v>9737774236</v>
      </c>
      <c r="K736" s="2" t="s">
        <v>947</v>
      </c>
      <c r="L736" s="5" t="s">
        <v>17</v>
      </c>
      <c r="M736" s="5" t="s">
        <v>3192</v>
      </c>
      <c r="N736" s="5" t="s">
        <v>3207</v>
      </c>
      <c r="O736" s="5" t="s">
        <v>3201</v>
      </c>
      <c r="P736" s="5" t="s">
        <v>3207</v>
      </c>
      <c r="Q736" s="5"/>
      <c r="R736" s="2">
        <v>12</v>
      </c>
      <c r="S736" s="2">
        <v>4</v>
      </c>
      <c r="T736" s="2">
        <v>2</v>
      </c>
      <c r="U736" s="5">
        <v>6</v>
      </c>
      <c r="V736" s="2">
        <v>1</v>
      </c>
      <c r="W736" s="2">
        <v>1</v>
      </c>
      <c r="X736" s="58"/>
      <c r="Y736" s="58"/>
    </row>
    <row r="737" spans="1:25" ht="24.75" customHeight="1">
      <c r="A737" s="4">
        <v>736</v>
      </c>
      <c r="B737" s="2" t="s">
        <v>1012</v>
      </c>
      <c r="C737" s="2" t="s">
        <v>18</v>
      </c>
      <c r="D737" s="2" t="s">
        <v>18</v>
      </c>
      <c r="E737" s="2" t="s">
        <v>948</v>
      </c>
      <c r="F737" s="2">
        <v>780</v>
      </c>
      <c r="G737" s="2" t="s">
        <v>13</v>
      </c>
      <c r="H737" s="2" t="s">
        <v>949</v>
      </c>
      <c r="I737" s="2" t="s">
        <v>335</v>
      </c>
      <c r="J737" s="2">
        <v>9780405577</v>
      </c>
      <c r="K737" s="2" t="s">
        <v>950</v>
      </c>
      <c r="L737" s="5" t="s">
        <v>17</v>
      </c>
      <c r="M737" s="5" t="s">
        <v>3192</v>
      </c>
      <c r="N737" s="5" t="s">
        <v>3193</v>
      </c>
      <c r="O737" s="5" t="s">
        <v>3194</v>
      </c>
      <c r="P737" s="5" t="s">
        <v>3196</v>
      </c>
      <c r="Q737" s="5"/>
      <c r="R737" s="2">
        <v>6</v>
      </c>
      <c r="S737" s="2">
        <v>3</v>
      </c>
      <c r="T737" s="2">
        <v>2</v>
      </c>
      <c r="U737" s="5">
        <v>5</v>
      </c>
      <c r="V737" s="2">
        <v>1</v>
      </c>
      <c r="W737" s="2">
        <v>1</v>
      </c>
      <c r="X737" s="58"/>
      <c r="Y737" s="58"/>
    </row>
    <row r="738" spans="1:25" ht="24.75" customHeight="1">
      <c r="A738" s="4">
        <v>737</v>
      </c>
      <c r="B738" s="4" t="s">
        <v>1032</v>
      </c>
      <c r="C738" s="4" t="s">
        <v>1179</v>
      </c>
      <c r="D738" s="4" t="s">
        <v>1180</v>
      </c>
      <c r="E738" s="4" t="s">
        <v>1910</v>
      </c>
      <c r="F738" s="9">
        <v>781</v>
      </c>
      <c r="G738" s="4" t="s">
        <v>13</v>
      </c>
      <c r="H738" s="4" t="s">
        <v>1911</v>
      </c>
      <c r="I738" s="4" t="s">
        <v>1912</v>
      </c>
      <c r="J738" s="4">
        <v>9916928355</v>
      </c>
      <c r="K738" s="4" t="s">
        <v>1913</v>
      </c>
      <c r="L738" s="5" t="s">
        <v>17</v>
      </c>
      <c r="M738" s="5" t="s">
        <v>3203</v>
      </c>
      <c r="N738" s="5" t="s">
        <v>3193</v>
      </c>
      <c r="O738" s="5" t="s">
        <v>3194</v>
      </c>
      <c r="P738" s="5" t="s">
        <v>3193</v>
      </c>
      <c r="Q738" s="5"/>
      <c r="R738" s="4">
        <v>7</v>
      </c>
      <c r="S738" s="4">
        <v>5</v>
      </c>
      <c r="T738" s="4">
        <v>1</v>
      </c>
      <c r="U738" s="5">
        <v>6</v>
      </c>
      <c r="V738" s="4">
        <v>1</v>
      </c>
      <c r="W738" s="4">
        <v>1</v>
      </c>
      <c r="X738" s="58"/>
      <c r="Y738" s="58"/>
    </row>
    <row r="739" spans="1:25" ht="24.75" customHeight="1">
      <c r="A739" s="4">
        <v>738</v>
      </c>
      <c r="B739" s="2" t="s">
        <v>1012</v>
      </c>
      <c r="C739" s="2" t="s">
        <v>1024</v>
      </c>
      <c r="D739" s="2" t="s">
        <v>1025</v>
      </c>
      <c r="E739" s="2" t="s">
        <v>951</v>
      </c>
      <c r="F739" s="2">
        <v>782</v>
      </c>
      <c r="G739" s="2" t="s">
        <v>13</v>
      </c>
      <c r="H739" s="2" t="s">
        <v>952</v>
      </c>
      <c r="I739" s="2" t="s">
        <v>953</v>
      </c>
      <c r="J739" s="2">
        <v>9825149579</v>
      </c>
      <c r="K739" s="2" t="s">
        <v>954</v>
      </c>
      <c r="L739" s="5" t="s">
        <v>17</v>
      </c>
      <c r="M739" s="5" t="s">
        <v>3192</v>
      </c>
      <c r="N739" s="5" t="s">
        <v>3207</v>
      </c>
      <c r="O739" s="5" t="s">
        <v>3204</v>
      </c>
      <c r="P739" s="5" t="s">
        <v>3193</v>
      </c>
      <c r="Q739" s="5"/>
      <c r="R739" s="2">
        <v>11</v>
      </c>
      <c r="S739" s="2">
        <v>3</v>
      </c>
      <c r="T739" s="2">
        <v>2</v>
      </c>
      <c r="U739" s="5">
        <v>5</v>
      </c>
      <c r="V739" s="2">
        <v>1</v>
      </c>
      <c r="W739" s="2">
        <v>1</v>
      </c>
      <c r="X739" s="58"/>
      <c r="Y739" s="58"/>
    </row>
    <row r="740" spans="1:25" ht="24.75" customHeight="1">
      <c r="A740" s="4">
        <v>739</v>
      </c>
      <c r="B740" s="2" t="s">
        <v>1032</v>
      </c>
      <c r="C740" s="2" t="s">
        <v>1179</v>
      </c>
      <c r="D740" s="2" t="s">
        <v>1180</v>
      </c>
      <c r="E740" s="2" t="s">
        <v>1914</v>
      </c>
      <c r="F740" s="2">
        <v>783</v>
      </c>
      <c r="G740" s="2" t="s">
        <v>13</v>
      </c>
      <c r="H740" s="2" t="s">
        <v>3256</v>
      </c>
      <c r="I740" s="2" t="s">
        <v>3254</v>
      </c>
      <c r="J740" s="2">
        <v>9663136500</v>
      </c>
      <c r="K740" s="2" t="s">
        <v>3255</v>
      </c>
      <c r="L740" s="5" t="s">
        <v>17</v>
      </c>
      <c r="M740" s="5" t="s">
        <v>3204</v>
      </c>
      <c r="N740" s="5" t="s">
        <v>3193</v>
      </c>
      <c r="O740" s="5" t="s">
        <v>3201</v>
      </c>
      <c r="P740" s="5" t="s">
        <v>3207</v>
      </c>
      <c r="Q740" s="5"/>
      <c r="R740" s="2">
        <v>7</v>
      </c>
      <c r="S740" s="2">
        <v>4</v>
      </c>
      <c r="T740" s="2">
        <v>1</v>
      </c>
      <c r="U740" s="5">
        <v>5</v>
      </c>
      <c r="V740" s="2">
        <v>1</v>
      </c>
      <c r="W740" s="2">
        <v>1</v>
      </c>
      <c r="X740" s="58"/>
      <c r="Y740" s="58"/>
    </row>
    <row r="741" spans="1:25" ht="24.75" customHeight="1">
      <c r="A741" s="4">
        <v>740</v>
      </c>
      <c r="B741" s="4" t="s">
        <v>2036</v>
      </c>
      <c r="C741" s="4" t="s">
        <v>2035</v>
      </c>
      <c r="D741" s="4" t="s">
        <v>2051</v>
      </c>
      <c r="E741" s="4" t="s">
        <v>3042</v>
      </c>
      <c r="F741" s="9">
        <v>784</v>
      </c>
      <c r="G741" s="4" t="s">
        <v>13</v>
      </c>
      <c r="H741" s="4" t="s">
        <v>3043</v>
      </c>
      <c r="I741" s="4" t="s">
        <v>3044</v>
      </c>
      <c r="J741" s="4">
        <v>9771499836</v>
      </c>
      <c r="K741" s="4" t="s">
        <v>3045</v>
      </c>
      <c r="L741" s="5" t="s">
        <v>17</v>
      </c>
      <c r="M741" s="5" t="s">
        <v>3199</v>
      </c>
      <c r="N741" s="5" t="s">
        <v>3207</v>
      </c>
      <c r="O741" s="5" t="s">
        <v>3194</v>
      </c>
      <c r="P741" s="5" t="s">
        <v>3196</v>
      </c>
      <c r="Q741" s="5"/>
      <c r="R741" s="4">
        <v>12</v>
      </c>
      <c r="S741" s="4">
        <v>9</v>
      </c>
      <c r="T741" s="4">
        <v>3</v>
      </c>
      <c r="U741" s="5">
        <v>12</v>
      </c>
      <c r="V741" s="4">
        <v>1</v>
      </c>
      <c r="W741" s="4">
        <v>1</v>
      </c>
      <c r="X741" s="58"/>
      <c r="Y741" s="58"/>
    </row>
    <row r="742" spans="1:25" ht="24.75" customHeight="1">
      <c r="A742" s="4">
        <v>741</v>
      </c>
      <c r="B742" s="4" t="s">
        <v>2036</v>
      </c>
      <c r="C742" s="4" t="s">
        <v>2035</v>
      </c>
      <c r="D742" s="4" t="s">
        <v>2051</v>
      </c>
      <c r="E742" s="4" t="s">
        <v>3046</v>
      </c>
      <c r="F742" s="9">
        <v>785</v>
      </c>
      <c r="G742" s="4" t="s">
        <v>13</v>
      </c>
      <c r="H742" s="4" t="s">
        <v>3047</v>
      </c>
      <c r="I742" s="4" t="s">
        <v>3048</v>
      </c>
      <c r="J742" s="4">
        <v>9939391457</v>
      </c>
      <c r="K742" s="4" t="s">
        <v>3049</v>
      </c>
      <c r="L742" s="5" t="s">
        <v>17</v>
      </c>
      <c r="M742" s="5" t="s">
        <v>3192</v>
      </c>
      <c r="N742" s="5" t="s">
        <v>3207</v>
      </c>
      <c r="O742" s="5" t="s">
        <v>3203</v>
      </c>
      <c r="P742" s="5" t="s">
        <v>3207</v>
      </c>
      <c r="Q742" s="5"/>
      <c r="R742" s="4">
        <v>8</v>
      </c>
      <c r="S742" s="4">
        <v>4</v>
      </c>
      <c r="T742" s="4">
        <v>3</v>
      </c>
      <c r="U742" s="5">
        <v>7</v>
      </c>
      <c r="V742" s="4">
        <v>1</v>
      </c>
      <c r="W742" s="4">
        <v>1</v>
      </c>
      <c r="X742" s="58"/>
      <c r="Y742" s="58"/>
    </row>
    <row r="743" spans="1:25" ht="24.75" customHeight="1">
      <c r="A743" s="4">
        <v>742</v>
      </c>
      <c r="B743" s="2" t="s">
        <v>1012</v>
      </c>
      <c r="C743" s="2" t="s">
        <v>1019</v>
      </c>
      <c r="D743" s="2" t="s">
        <v>1019</v>
      </c>
      <c r="E743" s="2" t="s">
        <v>955</v>
      </c>
      <c r="F743" s="2">
        <v>786</v>
      </c>
      <c r="G743" s="2" t="s">
        <v>13</v>
      </c>
      <c r="H743" s="2" t="s">
        <v>956</v>
      </c>
      <c r="I743" s="2" t="s">
        <v>957</v>
      </c>
      <c r="J743" s="2">
        <v>9720164456</v>
      </c>
      <c r="K743" s="2" t="s">
        <v>958</v>
      </c>
      <c r="L743" s="5" t="s">
        <v>17</v>
      </c>
      <c r="M743" s="5" t="s">
        <v>3201</v>
      </c>
      <c r="N743" s="5" t="s">
        <v>3207</v>
      </c>
      <c r="O743" s="5" t="s">
        <v>3203</v>
      </c>
      <c r="P743" s="5" t="s">
        <v>3207</v>
      </c>
      <c r="Q743" s="5"/>
      <c r="R743" s="2">
        <v>6</v>
      </c>
      <c r="S743" s="2">
        <v>4</v>
      </c>
      <c r="T743" s="2">
        <v>2</v>
      </c>
      <c r="U743" s="5">
        <v>6</v>
      </c>
      <c r="V743" s="2">
        <v>1</v>
      </c>
      <c r="W743" s="2">
        <v>1</v>
      </c>
      <c r="X743" s="58"/>
      <c r="Y743" s="58"/>
    </row>
    <row r="744" spans="1:25" ht="24.75" customHeight="1">
      <c r="A744" s="4">
        <v>743</v>
      </c>
      <c r="B744" s="4" t="s">
        <v>1032</v>
      </c>
      <c r="C744" s="4" t="s">
        <v>1076</v>
      </c>
      <c r="D744" s="4" t="s">
        <v>1077</v>
      </c>
      <c r="E744" s="4" t="s">
        <v>1915</v>
      </c>
      <c r="F744" s="9">
        <v>787</v>
      </c>
      <c r="G744" s="4" t="s">
        <v>13</v>
      </c>
      <c r="H744" s="4" t="s">
        <v>1916</v>
      </c>
      <c r="I744" s="5" t="s">
        <v>1917</v>
      </c>
      <c r="J744" s="5">
        <v>9946999011</v>
      </c>
      <c r="K744" s="4" t="s">
        <v>1918</v>
      </c>
      <c r="L744" s="5" t="s">
        <v>17</v>
      </c>
      <c r="M744" s="5" t="s">
        <v>3194</v>
      </c>
      <c r="N744" s="5" t="s">
        <v>3196</v>
      </c>
      <c r="O744" s="5" t="s">
        <v>3197</v>
      </c>
      <c r="P744" s="5" t="s">
        <v>3193</v>
      </c>
      <c r="Q744" s="5"/>
      <c r="R744" s="4">
        <v>8</v>
      </c>
      <c r="S744" s="4">
        <v>3</v>
      </c>
      <c r="T744" s="4">
        <v>2</v>
      </c>
      <c r="U744" s="5">
        <v>5</v>
      </c>
      <c r="V744" s="4">
        <v>1</v>
      </c>
      <c r="W744" s="4">
        <v>1</v>
      </c>
      <c r="X744" s="58"/>
      <c r="Y744" s="58"/>
    </row>
    <row r="745" spans="1:25" ht="24.75" customHeight="1">
      <c r="A745" s="4">
        <v>744</v>
      </c>
      <c r="B745" s="4" t="s">
        <v>1032</v>
      </c>
      <c r="C745" s="4" t="s">
        <v>1033</v>
      </c>
      <c r="D745" s="4" t="s">
        <v>1034</v>
      </c>
      <c r="E745" s="4" t="s">
        <v>1919</v>
      </c>
      <c r="F745" s="9">
        <v>788</v>
      </c>
      <c r="G745" s="4" t="s">
        <v>13</v>
      </c>
      <c r="H745" s="4" t="s">
        <v>1920</v>
      </c>
      <c r="I745" s="4" t="s">
        <v>1921</v>
      </c>
      <c r="J745" s="4">
        <v>9842324608</v>
      </c>
      <c r="K745" s="4" t="s">
        <v>1922</v>
      </c>
      <c r="L745" s="5" t="s">
        <v>17</v>
      </c>
      <c r="M745" s="5" t="s">
        <v>3192</v>
      </c>
      <c r="N745" s="5" t="s">
        <v>3193</v>
      </c>
      <c r="O745" s="5" t="s">
        <v>3204</v>
      </c>
      <c r="P745" s="5" t="s">
        <v>3193</v>
      </c>
      <c r="Q745" s="5"/>
      <c r="R745" s="4">
        <v>15</v>
      </c>
      <c r="S745" s="4">
        <v>5</v>
      </c>
      <c r="T745" s="4">
        <v>2</v>
      </c>
      <c r="U745" s="5">
        <v>7</v>
      </c>
      <c r="V745" s="4">
        <v>1</v>
      </c>
      <c r="W745" s="4">
        <v>1</v>
      </c>
      <c r="X745" s="58"/>
      <c r="Y745" s="58"/>
    </row>
    <row r="746" spans="1:25" ht="24.75" customHeight="1">
      <c r="A746" s="4">
        <v>745</v>
      </c>
      <c r="B746" s="2" t="s">
        <v>1032</v>
      </c>
      <c r="C746" s="2" t="s">
        <v>1076</v>
      </c>
      <c r="D746" s="2" t="s">
        <v>1077</v>
      </c>
      <c r="E746" s="2" t="s">
        <v>1923</v>
      </c>
      <c r="F746" s="2">
        <v>789</v>
      </c>
      <c r="G746" s="2" t="s">
        <v>13</v>
      </c>
      <c r="H746" s="2" t="s">
        <v>1924</v>
      </c>
      <c r="I746" s="2" t="s">
        <v>1925</v>
      </c>
      <c r="J746" s="2">
        <v>9847146667</v>
      </c>
      <c r="K746" s="2" t="s">
        <v>1926</v>
      </c>
      <c r="L746" s="5" t="s">
        <v>17</v>
      </c>
      <c r="M746" s="5" t="s">
        <v>3192</v>
      </c>
      <c r="N746" s="5" t="s">
        <v>3207</v>
      </c>
      <c r="O746" s="5" t="s">
        <v>3199</v>
      </c>
      <c r="P746" s="5" t="s">
        <v>3207</v>
      </c>
      <c r="Q746" s="5"/>
      <c r="R746" s="2">
        <v>6</v>
      </c>
      <c r="S746" s="2">
        <v>3</v>
      </c>
      <c r="T746" s="2">
        <v>2</v>
      </c>
      <c r="U746" s="5">
        <v>5</v>
      </c>
      <c r="V746" s="2">
        <v>1</v>
      </c>
      <c r="W746" s="2">
        <v>1</v>
      </c>
      <c r="X746" s="58"/>
      <c r="Y746" s="58"/>
    </row>
    <row r="747" spans="1:25" ht="24.75" customHeight="1">
      <c r="A747" s="4">
        <v>746</v>
      </c>
      <c r="B747" s="4" t="s">
        <v>2036</v>
      </c>
      <c r="C747" s="4" t="s">
        <v>2032</v>
      </c>
      <c r="D747" s="4" t="s">
        <v>2155</v>
      </c>
      <c r="E747" s="4" t="s">
        <v>3050</v>
      </c>
      <c r="F747" s="9">
        <v>790</v>
      </c>
      <c r="G747" s="4" t="s">
        <v>13</v>
      </c>
      <c r="H747" s="4" t="s">
        <v>3051</v>
      </c>
      <c r="I747" s="4" t="s">
        <v>3289</v>
      </c>
      <c r="J747" s="4">
        <v>9437499933</v>
      </c>
      <c r="K747" s="6" t="s">
        <v>3290</v>
      </c>
      <c r="L747" s="5" t="s">
        <v>17</v>
      </c>
      <c r="M747" s="5" t="s">
        <v>3192</v>
      </c>
      <c r="N747" s="5" t="s">
        <v>3207</v>
      </c>
      <c r="O747" s="5" t="s">
        <v>3203</v>
      </c>
      <c r="P747" s="5" t="s">
        <v>3207</v>
      </c>
      <c r="Q747" s="5"/>
      <c r="R747" s="4">
        <v>8</v>
      </c>
      <c r="S747" s="4">
        <v>4</v>
      </c>
      <c r="T747" s="4">
        <v>3</v>
      </c>
      <c r="U747" s="5">
        <v>7</v>
      </c>
      <c r="V747" s="4">
        <v>1</v>
      </c>
      <c r="W747" s="4">
        <v>1</v>
      </c>
      <c r="X747" s="58"/>
      <c r="Y747" s="58"/>
    </row>
    <row r="748" spans="1:25" ht="24.75" customHeight="1" thickBot="1">
      <c r="A748" s="4">
        <v>747</v>
      </c>
      <c r="B748" s="4" t="s">
        <v>2036</v>
      </c>
      <c r="C748" s="4" t="s">
        <v>2032</v>
      </c>
      <c r="D748" s="4" t="s">
        <v>2155</v>
      </c>
      <c r="E748" s="4" t="s">
        <v>3052</v>
      </c>
      <c r="F748" s="9">
        <v>791</v>
      </c>
      <c r="G748" s="4" t="s">
        <v>13</v>
      </c>
      <c r="H748" s="4" t="s">
        <v>3053</v>
      </c>
      <c r="I748" s="27" t="s">
        <v>3054</v>
      </c>
      <c r="J748" s="27">
        <v>9437567733</v>
      </c>
      <c r="K748" s="6" t="s">
        <v>3055</v>
      </c>
      <c r="L748" s="5" t="s">
        <v>17</v>
      </c>
      <c r="M748" s="5" t="s">
        <v>3201</v>
      </c>
      <c r="N748" s="5" t="s">
        <v>3207</v>
      </c>
      <c r="O748" s="5" t="s">
        <v>3194</v>
      </c>
      <c r="P748" s="5" t="s">
        <v>3196</v>
      </c>
      <c r="Q748" s="5"/>
      <c r="R748" s="4">
        <v>12</v>
      </c>
      <c r="S748" s="33">
        <v>4</v>
      </c>
      <c r="T748" s="33">
        <v>3</v>
      </c>
      <c r="U748" s="33">
        <v>7</v>
      </c>
      <c r="V748" s="4">
        <v>1</v>
      </c>
      <c r="W748" s="4">
        <v>1</v>
      </c>
      <c r="X748" s="58"/>
      <c r="Y748" s="58"/>
    </row>
    <row r="749" spans="1:25" ht="24.75" customHeight="1">
      <c r="A749" s="4">
        <v>748</v>
      </c>
      <c r="B749" s="2" t="s">
        <v>1032</v>
      </c>
      <c r="C749" s="2" t="s">
        <v>1076</v>
      </c>
      <c r="D749" s="2" t="s">
        <v>1077</v>
      </c>
      <c r="E749" s="2" t="s">
        <v>1927</v>
      </c>
      <c r="F749" s="2">
        <v>792</v>
      </c>
      <c r="G749" s="2" t="s">
        <v>13</v>
      </c>
      <c r="H749" s="2" t="s">
        <v>1928</v>
      </c>
      <c r="I749" s="2" t="s">
        <v>1929</v>
      </c>
      <c r="J749" s="2">
        <v>9645600097</v>
      </c>
      <c r="K749" s="3" t="s">
        <v>1930</v>
      </c>
      <c r="L749" s="5" t="s">
        <v>91</v>
      </c>
      <c r="M749" s="5" t="s">
        <v>3194</v>
      </c>
      <c r="N749" s="5" t="s">
        <v>3196</v>
      </c>
      <c r="O749" s="5" t="s">
        <v>3210</v>
      </c>
      <c r="P749" s="5" t="s">
        <v>3210</v>
      </c>
      <c r="Q749" s="5"/>
      <c r="R749" s="2">
        <v>6</v>
      </c>
      <c r="S749" s="2">
        <v>3</v>
      </c>
      <c r="T749" s="2">
        <v>3</v>
      </c>
      <c r="U749" s="5">
        <v>6</v>
      </c>
      <c r="V749" s="2">
        <v>1</v>
      </c>
      <c r="W749" s="2">
        <v>1</v>
      </c>
      <c r="X749" s="58"/>
      <c r="Y749" s="58"/>
    </row>
    <row r="750" spans="1:25" ht="24.75" customHeight="1">
      <c r="A750" s="4">
        <v>749</v>
      </c>
      <c r="B750" s="4" t="s">
        <v>1032</v>
      </c>
      <c r="C750" s="4" t="s">
        <v>1127</v>
      </c>
      <c r="D750" s="4" t="s">
        <v>1128</v>
      </c>
      <c r="E750" s="4" t="s">
        <v>1931</v>
      </c>
      <c r="F750" s="9">
        <v>793</v>
      </c>
      <c r="G750" s="4" t="s">
        <v>13</v>
      </c>
      <c r="H750" s="4" t="s">
        <v>1932</v>
      </c>
      <c r="I750" s="8" t="s">
        <v>1933</v>
      </c>
      <c r="J750" s="8">
        <v>9849339400</v>
      </c>
      <c r="K750" s="4" t="s">
        <v>1934</v>
      </c>
      <c r="L750" s="5" t="s">
        <v>91</v>
      </c>
      <c r="M750" s="5" t="s">
        <v>3194</v>
      </c>
      <c r="N750" s="5" t="s">
        <v>3196</v>
      </c>
      <c r="O750" s="5" t="s">
        <v>3210</v>
      </c>
      <c r="P750" s="5" t="s">
        <v>3210</v>
      </c>
      <c r="Q750" s="5"/>
      <c r="R750" s="5">
        <v>8</v>
      </c>
      <c r="S750" s="5">
        <v>4</v>
      </c>
      <c r="T750" s="5">
        <v>2</v>
      </c>
      <c r="U750" s="5">
        <v>6</v>
      </c>
      <c r="V750" s="5">
        <v>2</v>
      </c>
      <c r="W750" s="5">
        <v>1</v>
      </c>
      <c r="X750" s="58"/>
      <c r="Y750" s="58"/>
    </row>
    <row r="751" spans="1:25" ht="24.75" customHeight="1">
      <c r="A751" s="4">
        <v>750</v>
      </c>
      <c r="B751" s="2" t="s">
        <v>1032</v>
      </c>
      <c r="C751" s="2" t="s">
        <v>1141</v>
      </c>
      <c r="D751" s="2" t="s">
        <v>1141</v>
      </c>
      <c r="E751" s="2" t="s">
        <v>1935</v>
      </c>
      <c r="F751" s="2">
        <v>794</v>
      </c>
      <c r="G751" s="2" t="s">
        <v>13</v>
      </c>
      <c r="H751" s="2" t="s">
        <v>1936</v>
      </c>
      <c r="I751" s="2" t="s">
        <v>1937</v>
      </c>
      <c r="J751" s="2">
        <v>8886916969</v>
      </c>
      <c r="K751" s="3" t="s">
        <v>1938</v>
      </c>
      <c r="L751" s="5" t="s">
        <v>17</v>
      </c>
      <c r="M751" s="5" t="s">
        <v>3192</v>
      </c>
      <c r="N751" s="5" t="s">
        <v>3193</v>
      </c>
      <c r="O751" s="5" t="s">
        <v>3199</v>
      </c>
      <c r="P751" s="5" t="s">
        <v>3193</v>
      </c>
      <c r="Q751" s="5"/>
      <c r="R751" s="2">
        <v>15</v>
      </c>
      <c r="S751" s="2">
        <v>9</v>
      </c>
      <c r="T751" s="2">
        <v>2</v>
      </c>
      <c r="U751" s="5">
        <v>11</v>
      </c>
      <c r="V751" s="2">
        <v>1</v>
      </c>
      <c r="W751" s="2">
        <v>2</v>
      </c>
      <c r="X751" s="58"/>
      <c r="Y751" s="58"/>
    </row>
    <row r="752" spans="1:25" ht="24.75" customHeight="1">
      <c r="A752" s="4">
        <v>751</v>
      </c>
      <c r="B752" s="4" t="s">
        <v>2036</v>
      </c>
      <c r="C752" s="4" t="s">
        <v>2034</v>
      </c>
      <c r="D752" s="4" t="s">
        <v>2094</v>
      </c>
      <c r="E752" s="4" t="s">
        <v>3056</v>
      </c>
      <c r="F752" s="9">
        <v>795</v>
      </c>
      <c r="G752" s="4" t="s">
        <v>13</v>
      </c>
      <c r="H752" s="4" t="s">
        <v>3057</v>
      </c>
      <c r="I752" s="5" t="s">
        <v>3058</v>
      </c>
      <c r="J752" s="5">
        <v>7578009293</v>
      </c>
      <c r="K752" s="6" t="s">
        <v>3059</v>
      </c>
      <c r="L752" s="5" t="s">
        <v>17</v>
      </c>
      <c r="M752" s="5" t="s">
        <v>3199</v>
      </c>
      <c r="N752" s="5" t="s">
        <v>3207</v>
      </c>
      <c r="O752" s="5" t="s">
        <v>3194</v>
      </c>
      <c r="P752" s="5" t="s">
        <v>3196</v>
      </c>
      <c r="Q752" s="5"/>
      <c r="R752" s="4">
        <v>8</v>
      </c>
      <c r="S752" s="4">
        <v>4</v>
      </c>
      <c r="T752" s="4">
        <v>2</v>
      </c>
      <c r="U752" s="5">
        <v>6</v>
      </c>
      <c r="V752" s="4">
        <v>1</v>
      </c>
      <c r="W752" s="4">
        <v>1</v>
      </c>
      <c r="X752" s="58"/>
      <c r="Y752" s="58"/>
    </row>
    <row r="753" spans="1:25" ht="24.75" customHeight="1">
      <c r="A753" s="4">
        <v>752</v>
      </c>
      <c r="B753" s="4" t="s">
        <v>2036</v>
      </c>
      <c r="C753" s="4" t="s">
        <v>2034</v>
      </c>
      <c r="D753" s="4" t="s">
        <v>2094</v>
      </c>
      <c r="E753" s="4" t="s">
        <v>3060</v>
      </c>
      <c r="F753" s="9">
        <v>796</v>
      </c>
      <c r="G753" s="4" t="s">
        <v>13</v>
      </c>
      <c r="H753" s="4" t="s">
        <v>3061</v>
      </c>
      <c r="I753" s="4" t="s">
        <v>3062</v>
      </c>
      <c r="J753" s="4">
        <v>9435515646</v>
      </c>
      <c r="K753" s="4" t="s">
        <v>3063</v>
      </c>
      <c r="L753" s="5" t="s">
        <v>17</v>
      </c>
      <c r="M753" s="5" t="s">
        <v>3199</v>
      </c>
      <c r="N753" s="5" t="s">
        <v>3207</v>
      </c>
      <c r="O753" s="5" t="s">
        <v>3201</v>
      </c>
      <c r="P753" s="5" t="s">
        <v>3207</v>
      </c>
      <c r="Q753" s="5"/>
      <c r="R753" s="4">
        <v>12</v>
      </c>
      <c r="S753" s="4">
        <v>4</v>
      </c>
      <c r="T753" s="4">
        <v>3</v>
      </c>
      <c r="U753" s="5">
        <v>7</v>
      </c>
      <c r="V753" s="4">
        <v>1</v>
      </c>
      <c r="W753" s="4">
        <v>1</v>
      </c>
      <c r="X753" s="58"/>
      <c r="Y753" s="58"/>
    </row>
    <row r="754" spans="1:25" ht="24.75" customHeight="1">
      <c r="A754" s="4">
        <v>753</v>
      </c>
      <c r="B754" s="4" t="s">
        <v>2036</v>
      </c>
      <c r="C754" s="4" t="s">
        <v>2033</v>
      </c>
      <c r="D754" s="4" t="s">
        <v>1021</v>
      </c>
      <c r="E754" s="4" t="s">
        <v>3064</v>
      </c>
      <c r="F754" s="9">
        <v>797</v>
      </c>
      <c r="G754" s="4" t="s">
        <v>13</v>
      </c>
      <c r="H754" s="4" t="s">
        <v>3065</v>
      </c>
      <c r="I754" s="4" t="s">
        <v>3066</v>
      </c>
      <c r="J754" s="4">
        <v>9598334488</v>
      </c>
      <c r="K754" s="4" t="s">
        <v>3067</v>
      </c>
      <c r="L754" s="5" t="s">
        <v>17</v>
      </c>
      <c r="M754" s="5" t="s">
        <v>3199</v>
      </c>
      <c r="N754" s="5" t="s">
        <v>3207</v>
      </c>
      <c r="O754" s="5" t="s">
        <v>3203</v>
      </c>
      <c r="P754" s="5" t="s">
        <v>3207</v>
      </c>
      <c r="Q754" s="5"/>
      <c r="R754" s="4">
        <v>6</v>
      </c>
      <c r="S754" s="4">
        <v>3</v>
      </c>
      <c r="T754" s="4">
        <v>2</v>
      </c>
      <c r="U754" s="5">
        <v>5</v>
      </c>
      <c r="V754" s="4">
        <v>1</v>
      </c>
      <c r="W754" s="4">
        <v>1</v>
      </c>
      <c r="X754" s="58"/>
      <c r="Y754" s="58"/>
    </row>
    <row r="755" spans="1:25" ht="24.75" customHeight="1">
      <c r="A755" s="4">
        <v>754</v>
      </c>
      <c r="B755" s="4" t="s">
        <v>2036</v>
      </c>
      <c r="C755" s="4" t="s">
        <v>2033</v>
      </c>
      <c r="D755" s="4" t="s">
        <v>1021</v>
      </c>
      <c r="E755" s="4" t="s">
        <v>3068</v>
      </c>
      <c r="F755" s="9">
        <v>798</v>
      </c>
      <c r="G755" s="4" t="s">
        <v>13</v>
      </c>
      <c r="H755" s="4" t="s">
        <v>3069</v>
      </c>
      <c r="I755" s="4" t="s">
        <v>3070</v>
      </c>
      <c r="J755" s="4">
        <v>9839529211</v>
      </c>
      <c r="K755" s="4" t="s">
        <v>3071</v>
      </c>
      <c r="L755" s="5" t="s">
        <v>17</v>
      </c>
      <c r="M755" s="5" t="s">
        <v>3199</v>
      </c>
      <c r="N755" s="5" t="s">
        <v>3207</v>
      </c>
      <c r="O755" s="5" t="s">
        <v>3197</v>
      </c>
      <c r="P755" s="5" t="s">
        <v>3193</v>
      </c>
      <c r="Q755" s="5"/>
      <c r="R755" s="4">
        <v>12</v>
      </c>
      <c r="S755" s="4">
        <v>4</v>
      </c>
      <c r="T755" s="4">
        <v>4</v>
      </c>
      <c r="U755" s="5">
        <v>8</v>
      </c>
      <c r="V755" s="4">
        <v>1</v>
      </c>
      <c r="W755" s="4">
        <v>1</v>
      </c>
      <c r="X755" s="58"/>
      <c r="Y755" s="58"/>
    </row>
    <row r="756" spans="1:25" ht="24.75" customHeight="1">
      <c r="A756" s="4">
        <v>755</v>
      </c>
      <c r="B756" s="4" t="s">
        <v>2036</v>
      </c>
      <c r="C756" s="4" t="s">
        <v>2033</v>
      </c>
      <c r="D756" s="4" t="s">
        <v>1021</v>
      </c>
      <c r="E756" s="4" t="s">
        <v>3072</v>
      </c>
      <c r="F756" s="9">
        <v>799</v>
      </c>
      <c r="G756" s="4" t="s">
        <v>13</v>
      </c>
      <c r="H756" s="4" t="s">
        <v>3073</v>
      </c>
      <c r="I756" s="4" t="s">
        <v>3074</v>
      </c>
      <c r="J756" s="4">
        <v>8601887222</v>
      </c>
      <c r="K756" s="4" t="s">
        <v>3075</v>
      </c>
      <c r="L756" s="5" t="s">
        <v>17</v>
      </c>
      <c r="M756" s="5" t="s">
        <v>3203</v>
      </c>
      <c r="N756" s="5" t="s">
        <v>3207</v>
      </c>
      <c r="O756" s="5" t="s">
        <v>3199</v>
      </c>
      <c r="P756" s="5" t="s">
        <v>3207</v>
      </c>
      <c r="Q756" s="5"/>
      <c r="R756" s="4">
        <v>13</v>
      </c>
      <c r="S756" s="4">
        <v>5</v>
      </c>
      <c r="T756" s="4">
        <v>2</v>
      </c>
      <c r="U756" s="5">
        <v>7</v>
      </c>
      <c r="V756" s="4">
        <v>1</v>
      </c>
      <c r="W756" s="4">
        <v>1</v>
      </c>
      <c r="X756" s="58"/>
      <c r="Y756" s="58"/>
    </row>
    <row r="757" spans="1:25" ht="24.75" customHeight="1">
      <c r="A757" s="4">
        <v>756</v>
      </c>
      <c r="B757" s="2" t="s">
        <v>1012</v>
      </c>
      <c r="C757" s="2" t="s">
        <v>1019</v>
      </c>
      <c r="D757" s="2" t="s">
        <v>1019</v>
      </c>
      <c r="E757" s="2" t="s">
        <v>959</v>
      </c>
      <c r="F757" s="2">
        <v>800</v>
      </c>
      <c r="G757" s="2" t="s">
        <v>13</v>
      </c>
      <c r="H757" s="2" t="s">
        <v>960</v>
      </c>
      <c r="I757" s="2" t="s">
        <v>904</v>
      </c>
      <c r="J757" s="2">
        <v>9999080170</v>
      </c>
      <c r="K757" s="2" t="s">
        <v>961</v>
      </c>
      <c r="L757" s="5" t="s">
        <v>17</v>
      </c>
      <c r="M757" s="5" t="s">
        <v>3201</v>
      </c>
      <c r="N757" s="5" t="s">
        <v>3207</v>
      </c>
      <c r="O757" s="5" t="s">
        <v>3203</v>
      </c>
      <c r="P757" s="5" t="s">
        <v>3207</v>
      </c>
      <c r="Q757" s="5"/>
      <c r="R757" s="2">
        <v>7</v>
      </c>
      <c r="S757" s="2">
        <v>4</v>
      </c>
      <c r="T757" s="2">
        <v>2</v>
      </c>
      <c r="U757" s="5">
        <v>6</v>
      </c>
      <c r="V757" s="2">
        <v>1</v>
      </c>
      <c r="W757" s="2">
        <v>1</v>
      </c>
      <c r="X757" s="58"/>
      <c r="Y757" s="58"/>
    </row>
    <row r="758" spans="1:25" ht="24.75" customHeight="1">
      <c r="A758" s="4">
        <v>757</v>
      </c>
      <c r="B758" s="4" t="s">
        <v>2036</v>
      </c>
      <c r="C758" s="4" t="s">
        <v>2033</v>
      </c>
      <c r="D758" s="4" t="s">
        <v>1021</v>
      </c>
      <c r="E758" s="4" t="s">
        <v>3076</v>
      </c>
      <c r="F758" s="9">
        <v>801</v>
      </c>
      <c r="G758" s="4" t="s">
        <v>13</v>
      </c>
      <c r="H758" s="4" t="s">
        <v>3077</v>
      </c>
      <c r="I758" s="4" t="s">
        <v>3078</v>
      </c>
      <c r="J758" s="4">
        <v>9621613018</v>
      </c>
      <c r="K758" s="4" t="s">
        <v>3079</v>
      </c>
      <c r="L758" s="5" t="s">
        <v>17</v>
      </c>
      <c r="M758" s="5" t="s">
        <v>3199</v>
      </c>
      <c r="N758" s="5" t="s">
        <v>3207</v>
      </c>
      <c r="O758" s="5" t="s">
        <v>3203</v>
      </c>
      <c r="P758" s="5" t="s">
        <v>3207</v>
      </c>
      <c r="Q758" s="5"/>
      <c r="R758" s="4">
        <v>8</v>
      </c>
      <c r="S758" s="4">
        <v>3</v>
      </c>
      <c r="T758" s="4">
        <v>3</v>
      </c>
      <c r="U758" s="5">
        <v>6</v>
      </c>
      <c r="V758" s="4">
        <v>1</v>
      </c>
      <c r="W758" s="4">
        <v>1</v>
      </c>
      <c r="X758" s="58"/>
      <c r="Y758" s="58"/>
    </row>
    <row r="759" spans="1:25" ht="24.75" customHeight="1">
      <c r="A759" s="4">
        <v>758</v>
      </c>
      <c r="B759" s="4" t="s">
        <v>2036</v>
      </c>
      <c r="C759" s="4" t="s">
        <v>2033</v>
      </c>
      <c r="D759" s="4" t="s">
        <v>1021</v>
      </c>
      <c r="E759" s="4" t="s">
        <v>3080</v>
      </c>
      <c r="F759" s="9">
        <v>802</v>
      </c>
      <c r="G759" s="4" t="s">
        <v>13</v>
      </c>
      <c r="H759" s="4" t="s">
        <v>3081</v>
      </c>
      <c r="I759" s="4" t="s">
        <v>3082</v>
      </c>
      <c r="J759" s="5">
        <v>8858155363</v>
      </c>
      <c r="K759" s="4" t="s">
        <v>3083</v>
      </c>
      <c r="L759" s="5" t="s">
        <v>17</v>
      </c>
      <c r="M759" s="5" t="s">
        <v>3199</v>
      </c>
      <c r="N759" s="5" t="s">
        <v>3207</v>
      </c>
      <c r="O759" s="5" t="s">
        <v>3203</v>
      </c>
      <c r="P759" s="5" t="s">
        <v>3207</v>
      </c>
      <c r="Q759" s="5"/>
      <c r="R759" s="4">
        <v>7</v>
      </c>
      <c r="S759" s="4">
        <v>3</v>
      </c>
      <c r="T759" s="4">
        <v>2</v>
      </c>
      <c r="U759" s="5">
        <v>5</v>
      </c>
      <c r="V759" s="4">
        <v>1</v>
      </c>
      <c r="W759" s="4">
        <v>1</v>
      </c>
      <c r="X759" s="58"/>
      <c r="Y759" s="58"/>
    </row>
    <row r="760" spans="1:25" ht="24.75" customHeight="1">
      <c r="A760" s="4">
        <v>759</v>
      </c>
      <c r="B760" s="4" t="s">
        <v>2036</v>
      </c>
      <c r="C760" s="4" t="s">
        <v>2033</v>
      </c>
      <c r="D760" s="4" t="s">
        <v>1021</v>
      </c>
      <c r="E760" s="4" t="s">
        <v>3084</v>
      </c>
      <c r="F760" s="9">
        <v>803</v>
      </c>
      <c r="G760" s="4" t="s">
        <v>13</v>
      </c>
      <c r="H760" s="4" t="s">
        <v>3085</v>
      </c>
      <c r="I760" s="4" t="s">
        <v>2465</v>
      </c>
      <c r="J760" s="4">
        <v>9050267838</v>
      </c>
      <c r="K760" s="4" t="s">
        <v>3086</v>
      </c>
      <c r="L760" s="5" t="s">
        <v>17</v>
      </c>
      <c r="M760" s="5" t="s">
        <v>3199</v>
      </c>
      <c r="N760" s="5" t="s">
        <v>3207</v>
      </c>
      <c r="O760" s="5" t="s">
        <v>3203</v>
      </c>
      <c r="P760" s="5" t="s">
        <v>3207</v>
      </c>
      <c r="Q760" s="5"/>
      <c r="R760" s="4">
        <v>9</v>
      </c>
      <c r="S760" s="4">
        <v>3</v>
      </c>
      <c r="T760" s="4">
        <v>2</v>
      </c>
      <c r="U760" s="5">
        <v>5</v>
      </c>
      <c r="V760" s="4">
        <v>1</v>
      </c>
      <c r="W760" s="4">
        <v>1</v>
      </c>
      <c r="X760" s="58"/>
      <c r="Y760" s="58"/>
    </row>
    <row r="761" spans="1:25" ht="24.75" customHeight="1">
      <c r="A761" s="4">
        <v>760</v>
      </c>
      <c r="B761" s="4" t="s">
        <v>2036</v>
      </c>
      <c r="C761" s="4" t="s">
        <v>2033</v>
      </c>
      <c r="D761" s="4" t="s">
        <v>1021</v>
      </c>
      <c r="E761" s="4" t="s">
        <v>3087</v>
      </c>
      <c r="F761" s="9">
        <v>804</v>
      </c>
      <c r="G761" s="4" t="s">
        <v>13</v>
      </c>
      <c r="H761" s="4" t="s">
        <v>3088</v>
      </c>
      <c r="I761" s="4" t="s">
        <v>2461</v>
      </c>
      <c r="J761" s="4">
        <v>8004811909</v>
      </c>
      <c r="K761" s="4" t="s">
        <v>2462</v>
      </c>
      <c r="L761" s="5" t="s">
        <v>636</v>
      </c>
      <c r="M761" s="5" t="s">
        <v>3199</v>
      </c>
      <c r="N761" s="5" t="s">
        <v>3207</v>
      </c>
      <c r="O761" s="5" t="s">
        <v>3204</v>
      </c>
      <c r="P761" s="5" t="s">
        <v>3193</v>
      </c>
      <c r="Q761" s="5"/>
      <c r="R761" s="4">
        <v>6</v>
      </c>
      <c r="S761" s="4">
        <v>3</v>
      </c>
      <c r="T761" s="4">
        <v>2</v>
      </c>
      <c r="U761" s="5">
        <v>5</v>
      </c>
      <c r="V761" s="4">
        <v>1</v>
      </c>
      <c r="W761" s="4">
        <v>1</v>
      </c>
      <c r="X761" s="58"/>
      <c r="Y761" s="58"/>
    </row>
    <row r="762" spans="1:25" ht="24.75" customHeight="1">
      <c r="A762" s="4">
        <v>761</v>
      </c>
      <c r="B762" s="4" t="s">
        <v>1032</v>
      </c>
      <c r="C762" s="4" t="s">
        <v>1033</v>
      </c>
      <c r="D762" s="4" t="s">
        <v>1034</v>
      </c>
      <c r="E762" s="4" t="s">
        <v>1939</v>
      </c>
      <c r="F762" s="9">
        <v>805</v>
      </c>
      <c r="G762" s="4" t="s">
        <v>13</v>
      </c>
      <c r="H762" s="4" t="s">
        <v>1940</v>
      </c>
      <c r="I762" s="4" t="s">
        <v>1941</v>
      </c>
      <c r="J762" s="4">
        <v>9092020150</v>
      </c>
      <c r="K762" s="4" t="s">
        <v>1942</v>
      </c>
      <c r="L762" s="5" t="s">
        <v>17</v>
      </c>
      <c r="M762" s="5" t="s">
        <v>3204</v>
      </c>
      <c r="N762" s="5" t="s">
        <v>3193</v>
      </c>
      <c r="O762" s="5" t="s">
        <v>3201</v>
      </c>
      <c r="P762" s="5" t="s">
        <v>3207</v>
      </c>
      <c r="Q762" s="5"/>
      <c r="R762" s="4">
        <v>8</v>
      </c>
      <c r="S762" s="4">
        <v>4</v>
      </c>
      <c r="T762" s="4">
        <v>2</v>
      </c>
      <c r="U762" s="5">
        <v>6</v>
      </c>
      <c r="V762" s="4">
        <v>1</v>
      </c>
      <c r="W762" s="4">
        <v>1</v>
      </c>
      <c r="X762" s="58"/>
      <c r="Y762" s="58"/>
    </row>
    <row r="763" spans="1:25" ht="24.75" customHeight="1">
      <c r="A763" s="4">
        <v>762</v>
      </c>
      <c r="B763" s="4" t="s">
        <v>2036</v>
      </c>
      <c r="C763" s="4" t="s">
        <v>2033</v>
      </c>
      <c r="D763" s="4" t="s">
        <v>1021</v>
      </c>
      <c r="E763" s="4" t="s">
        <v>3089</v>
      </c>
      <c r="F763" s="9">
        <v>806</v>
      </c>
      <c r="G763" s="4" t="s">
        <v>13</v>
      </c>
      <c r="H763" s="4" t="s">
        <v>3090</v>
      </c>
      <c r="I763" s="4" t="s">
        <v>3091</v>
      </c>
      <c r="J763" s="4">
        <v>9793008822</v>
      </c>
      <c r="K763" s="4" t="s">
        <v>3092</v>
      </c>
      <c r="L763" s="5" t="s">
        <v>17</v>
      </c>
      <c r="M763" s="5" t="s">
        <v>3203</v>
      </c>
      <c r="N763" s="5" t="s">
        <v>3207</v>
      </c>
      <c r="O763" s="5" t="s">
        <v>3194</v>
      </c>
      <c r="P763" s="5" t="s">
        <v>3196</v>
      </c>
      <c r="Q763" s="5"/>
      <c r="R763" s="4">
        <v>6</v>
      </c>
      <c r="S763" s="4">
        <v>3</v>
      </c>
      <c r="T763" s="4">
        <v>2</v>
      </c>
      <c r="U763" s="5">
        <v>5</v>
      </c>
      <c r="V763" s="4">
        <v>1</v>
      </c>
      <c r="W763" s="4">
        <v>1</v>
      </c>
      <c r="X763" s="58"/>
      <c r="Y763" s="58"/>
    </row>
    <row r="764" spans="1:25" ht="24.75" customHeight="1">
      <c r="A764" s="4">
        <v>763</v>
      </c>
      <c r="B764" s="4" t="s">
        <v>2036</v>
      </c>
      <c r="C764" s="4" t="s">
        <v>2030</v>
      </c>
      <c r="D764" s="4" t="s">
        <v>2108</v>
      </c>
      <c r="E764" s="4" t="s">
        <v>3093</v>
      </c>
      <c r="F764" s="9">
        <v>807</v>
      </c>
      <c r="G764" s="4" t="s">
        <v>13</v>
      </c>
      <c r="H764" s="4" t="s">
        <v>3094</v>
      </c>
      <c r="I764" s="4" t="s">
        <v>3095</v>
      </c>
      <c r="J764" s="4">
        <v>9836755566</v>
      </c>
      <c r="K764" s="4" t="s">
        <v>3096</v>
      </c>
      <c r="L764" s="5" t="s">
        <v>17</v>
      </c>
      <c r="M764" s="5" t="s">
        <v>3192</v>
      </c>
      <c r="N764" s="5" t="s">
        <v>3193</v>
      </c>
      <c r="O764" s="5" t="s">
        <v>3201</v>
      </c>
      <c r="P764" s="5" t="s">
        <v>3193</v>
      </c>
      <c r="Q764" s="5"/>
      <c r="R764" s="4">
        <v>7</v>
      </c>
      <c r="S764" s="4">
        <v>3</v>
      </c>
      <c r="T764" s="4">
        <v>2</v>
      </c>
      <c r="U764" s="5">
        <v>5</v>
      </c>
      <c r="V764" s="4">
        <v>1</v>
      </c>
      <c r="W764" s="4">
        <v>1</v>
      </c>
      <c r="X764" s="58"/>
      <c r="Y764" s="58"/>
    </row>
    <row r="765" spans="1:25" ht="24.75" customHeight="1">
      <c r="A765" s="4">
        <v>764</v>
      </c>
      <c r="B765" s="4" t="s">
        <v>2036</v>
      </c>
      <c r="C765" s="4" t="s">
        <v>2030</v>
      </c>
      <c r="D765" s="4" t="s">
        <v>2108</v>
      </c>
      <c r="E765" s="4" t="s">
        <v>3097</v>
      </c>
      <c r="F765" s="9">
        <v>808</v>
      </c>
      <c r="G765" s="4" t="s">
        <v>13</v>
      </c>
      <c r="H765" s="2" t="s">
        <v>3098</v>
      </c>
      <c r="I765" s="5" t="s">
        <v>3099</v>
      </c>
      <c r="J765" s="5">
        <v>9830728393</v>
      </c>
      <c r="K765" s="4" t="s">
        <v>3100</v>
      </c>
      <c r="L765" s="5" t="s">
        <v>17</v>
      </c>
      <c r="M765" s="5" t="s">
        <v>3192</v>
      </c>
      <c r="N765" s="5" t="s">
        <v>3193</v>
      </c>
      <c r="O765" s="5" t="s">
        <v>3203</v>
      </c>
      <c r="P765" s="5" t="s">
        <v>3193</v>
      </c>
      <c r="Q765" s="5"/>
      <c r="R765" s="4">
        <v>11</v>
      </c>
      <c r="S765" s="4">
        <v>5</v>
      </c>
      <c r="T765" s="4">
        <v>2</v>
      </c>
      <c r="U765" s="5">
        <v>7</v>
      </c>
      <c r="V765" s="4">
        <v>1</v>
      </c>
      <c r="W765" s="4">
        <v>1</v>
      </c>
      <c r="X765" s="58"/>
      <c r="Y765" s="58"/>
    </row>
    <row r="766" spans="1:25" ht="24.75" customHeight="1">
      <c r="A766" s="4">
        <v>765</v>
      </c>
      <c r="B766" s="4" t="s">
        <v>1032</v>
      </c>
      <c r="C766" s="4" t="s">
        <v>1076</v>
      </c>
      <c r="D766" s="4" t="s">
        <v>1077</v>
      </c>
      <c r="E766" s="4" t="s">
        <v>1943</v>
      </c>
      <c r="F766" s="9">
        <v>809</v>
      </c>
      <c r="G766" s="4" t="s">
        <v>13</v>
      </c>
      <c r="H766" s="4" t="s">
        <v>1944</v>
      </c>
      <c r="I766" s="4" t="s">
        <v>1945</v>
      </c>
      <c r="J766" s="4">
        <v>9745823222</v>
      </c>
      <c r="K766" s="4" t="s">
        <v>1946</v>
      </c>
      <c r="L766" s="5" t="s">
        <v>17</v>
      </c>
      <c r="M766" s="5" t="s">
        <v>3199</v>
      </c>
      <c r="N766" s="5" t="s">
        <v>3207</v>
      </c>
      <c r="O766" s="5" t="s">
        <v>3201</v>
      </c>
      <c r="P766" s="5" t="s">
        <v>3193</v>
      </c>
      <c r="Q766" s="5"/>
      <c r="R766" s="4">
        <v>7</v>
      </c>
      <c r="S766" s="4">
        <v>3</v>
      </c>
      <c r="T766" s="4">
        <v>3</v>
      </c>
      <c r="U766" s="5">
        <v>6</v>
      </c>
      <c r="V766" s="4">
        <v>1</v>
      </c>
      <c r="W766" s="4">
        <v>1</v>
      </c>
      <c r="X766" s="58"/>
      <c r="Y766" s="58"/>
    </row>
    <row r="767" spans="1:25" ht="24.75" customHeight="1">
      <c r="A767" s="4">
        <v>766</v>
      </c>
      <c r="B767" s="2" t="s">
        <v>1032</v>
      </c>
      <c r="C767" s="2" t="s">
        <v>1179</v>
      </c>
      <c r="D767" s="2" t="s">
        <v>1947</v>
      </c>
      <c r="E767" s="2" t="s">
        <v>1948</v>
      </c>
      <c r="F767" s="2">
        <v>810</v>
      </c>
      <c r="G767" s="2" t="s">
        <v>13</v>
      </c>
      <c r="H767" s="2" t="s">
        <v>1949</v>
      </c>
      <c r="I767" s="2" t="s">
        <v>1950</v>
      </c>
      <c r="J767" s="2">
        <v>9886166643</v>
      </c>
      <c r="K767" s="2" t="s">
        <v>1951</v>
      </c>
      <c r="L767" s="5" t="s">
        <v>17</v>
      </c>
      <c r="M767" s="5" t="s">
        <v>3204</v>
      </c>
      <c r="N767" s="5" t="s">
        <v>3193</v>
      </c>
      <c r="O767" s="5" t="s">
        <v>3197</v>
      </c>
      <c r="P767" s="5" t="s">
        <v>3207</v>
      </c>
      <c r="Q767" s="5"/>
      <c r="R767" s="2">
        <v>13</v>
      </c>
      <c r="S767" s="2">
        <v>5</v>
      </c>
      <c r="T767" s="2">
        <v>2</v>
      </c>
      <c r="U767" s="5">
        <v>7</v>
      </c>
      <c r="V767" s="2">
        <v>1</v>
      </c>
      <c r="W767" s="2">
        <v>1</v>
      </c>
      <c r="X767" s="58"/>
      <c r="Y767" s="58"/>
    </row>
    <row r="768" spans="1:25" ht="24.75" customHeight="1">
      <c r="A768" s="4">
        <v>767</v>
      </c>
      <c r="B768" s="4" t="s">
        <v>1032</v>
      </c>
      <c r="C768" s="4" t="s">
        <v>1179</v>
      </c>
      <c r="D768" s="4" t="s">
        <v>1947</v>
      </c>
      <c r="E768" s="4" t="s">
        <v>1952</v>
      </c>
      <c r="F768" s="9">
        <v>811</v>
      </c>
      <c r="G768" s="4" t="s">
        <v>13</v>
      </c>
      <c r="H768" s="4" t="s">
        <v>1953</v>
      </c>
      <c r="I768" s="4" t="s">
        <v>1954</v>
      </c>
      <c r="J768" s="4" t="s">
        <v>1955</v>
      </c>
      <c r="K768" s="4" t="s">
        <v>1956</v>
      </c>
      <c r="L768" s="5" t="s">
        <v>22</v>
      </c>
      <c r="M768" s="5" t="s">
        <v>3192</v>
      </c>
      <c r="N768" s="5" t="s">
        <v>3205</v>
      </c>
      <c r="O768" s="5" t="s">
        <v>3203</v>
      </c>
      <c r="P768" s="5" t="s">
        <v>3202</v>
      </c>
      <c r="Q768" s="5" t="s">
        <v>3242</v>
      </c>
      <c r="R768" s="4">
        <v>10</v>
      </c>
      <c r="S768" s="4">
        <v>7</v>
      </c>
      <c r="T768" s="4">
        <v>4</v>
      </c>
      <c r="U768" s="5">
        <v>11</v>
      </c>
      <c r="V768" s="4">
        <v>1</v>
      </c>
      <c r="W768" s="4">
        <v>1</v>
      </c>
      <c r="X768" s="58"/>
      <c r="Y768" s="58"/>
    </row>
    <row r="769" spans="1:25" ht="24.75" customHeight="1">
      <c r="A769" s="4">
        <v>768</v>
      </c>
      <c r="B769" s="2" t="s">
        <v>1012</v>
      </c>
      <c r="C769" s="2" t="s">
        <v>1024</v>
      </c>
      <c r="D769" s="2" t="s">
        <v>1029</v>
      </c>
      <c r="E769" s="2" t="s">
        <v>962</v>
      </c>
      <c r="F769" s="2">
        <v>812</v>
      </c>
      <c r="G769" s="2" t="s">
        <v>13</v>
      </c>
      <c r="H769" s="2" t="s">
        <v>963</v>
      </c>
      <c r="I769" s="2" t="s">
        <v>964</v>
      </c>
      <c r="J769" s="2">
        <v>9824280253</v>
      </c>
      <c r="K769" s="2" t="s">
        <v>965</v>
      </c>
      <c r="L769" s="5" t="s">
        <v>17</v>
      </c>
      <c r="M769" s="5" t="s">
        <v>3201</v>
      </c>
      <c r="N769" s="5" t="s">
        <v>3193</v>
      </c>
      <c r="O769" s="5" t="s">
        <v>3204</v>
      </c>
      <c r="P769" s="5" t="s">
        <v>3193</v>
      </c>
      <c r="Q769" s="5"/>
      <c r="R769" s="2">
        <v>4</v>
      </c>
      <c r="S769" s="2">
        <v>4</v>
      </c>
      <c r="T769" s="2">
        <v>2</v>
      </c>
      <c r="U769" s="5">
        <v>6</v>
      </c>
      <c r="V769" s="2">
        <v>1</v>
      </c>
      <c r="W769" s="2">
        <v>1</v>
      </c>
      <c r="X769" s="58"/>
      <c r="Y769" s="58"/>
    </row>
    <row r="770" spans="1:25" ht="24.75" customHeight="1">
      <c r="A770" s="4">
        <v>769</v>
      </c>
      <c r="B770" s="2" t="s">
        <v>1032</v>
      </c>
      <c r="C770" s="2" t="s">
        <v>1033</v>
      </c>
      <c r="D770" s="2" t="s">
        <v>1034</v>
      </c>
      <c r="E770" s="2" t="s">
        <v>1957</v>
      </c>
      <c r="F770" s="2">
        <v>813</v>
      </c>
      <c r="G770" s="2" t="s">
        <v>13</v>
      </c>
      <c r="H770" s="2" t="s">
        <v>1958</v>
      </c>
      <c r="I770" s="2" t="s">
        <v>1959</v>
      </c>
      <c r="J770" s="2">
        <v>9366694995</v>
      </c>
      <c r="K770" s="3" t="s">
        <v>1960</v>
      </c>
      <c r="L770" s="5" t="s">
        <v>17</v>
      </c>
      <c r="M770" s="5" t="s">
        <v>3192</v>
      </c>
      <c r="N770" s="5" t="s">
        <v>3207</v>
      </c>
      <c r="O770" s="5" t="s">
        <v>3194</v>
      </c>
      <c r="P770" s="5" t="s">
        <v>3196</v>
      </c>
      <c r="Q770" s="5"/>
      <c r="R770" s="2">
        <v>11</v>
      </c>
      <c r="S770" s="2">
        <v>3</v>
      </c>
      <c r="T770" s="2">
        <v>3</v>
      </c>
      <c r="U770" s="5">
        <v>6</v>
      </c>
      <c r="V770" s="2">
        <v>1</v>
      </c>
      <c r="W770" s="2">
        <v>1</v>
      </c>
      <c r="X770" s="58"/>
      <c r="Y770" s="58"/>
    </row>
    <row r="771" spans="1:25" ht="24.75" customHeight="1">
      <c r="A771" s="4">
        <v>770</v>
      </c>
      <c r="B771" s="4" t="s">
        <v>1032</v>
      </c>
      <c r="C771" s="4" t="s">
        <v>1033</v>
      </c>
      <c r="D771" s="4" t="s">
        <v>1034</v>
      </c>
      <c r="E771" s="9" t="s">
        <v>1961</v>
      </c>
      <c r="F771" s="9">
        <v>814</v>
      </c>
      <c r="G771" s="4" t="s">
        <v>13</v>
      </c>
      <c r="H771" s="4" t="s">
        <v>1962</v>
      </c>
      <c r="I771" s="4" t="s">
        <v>1963</v>
      </c>
      <c r="J771" s="4">
        <v>9364447017</v>
      </c>
      <c r="K771" s="4" t="s">
        <v>1964</v>
      </c>
      <c r="L771" s="5" t="s">
        <v>17</v>
      </c>
      <c r="M771" s="5" t="s">
        <v>3194</v>
      </c>
      <c r="N771" s="5" t="s">
        <v>3196</v>
      </c>
      <c r="O771" s="5" t="s">
        <v>3204</v>
      </c>
      <c r="P771" s="5" t="s">
        <v>3193</v>
      </c>
      <c r="Q771" s="5"/>
      <c r="R771" s="4">
        <v>5</v>
      </c>
      <c r="S771" s="4">
        <v>3</v>
      </c>
      <c r="T771" s="4">
        <v>2</v>
      </c>
      <c r="U771" s="5">
        <v>5</v>
      </c>
      <c r="V771" s="4">
        <v>1</v>
      </c>
      <c r="W771" s="4">
        <v>1</v>
      </c>
      <c r="X771" s="58"/>
      <c r="Y771" s="58"/>
    </row>
    <row r="772" spans="1:25" ht="24.75" customHeight="1">
      <c r="A772" s="4">
        <v>771</v>
      </c>
      <c r="B772" s="4" t="s">
        <v>1032</v>
      </c>
      <c r="C772" s="4" t="s">
        <v>1179</v>
      </c>
      <c r="D772" s="4" t="s">
        <v>1180</v>
      </c>
      <c r="E772" s="9" t="s">
        <v>1965</v>
      </c>
      <c r="F772" s="9">
        <v>815</v>
      </c>
      <c r="G772" s="4" t="s">
        <v>13</v>
      </c>
      <c r="H772" s="4" t="s">
        <v>1966</v>
      </c>
      <c r="I772" s="4" t="s">
        <v>1967</v>
      </c>
      <c r="J772" s="4" t="s">
        <v>1968</v>
      </c>
      <c r="K772" s="4" t="s">
        <v>1969</v>
      </c>
      <c r="L772" s="5" t="s">
        <v>17</v>
      </c>
      <c r="M772" s="5" t="s">
        <v>3203</v>
      </c>
      <c r="N772" s="5" t="s">
        <v>3193</v>
      </c>
      <c r="O772" s="5" t="s">
        <v>3194</v>
      </c>
      <c r="P772" s="5" t="s">
        <v>3196</v>
      </c>
      <c r="Q772" s="5"/>
      <c r="R772" s="4">
        <v>6</v>
      </c>
      <c r="S772" s="4">
        <v>4</v>
      </c>
      <c r="T772" s="4">
        <v>2</v>
      </c>
      <c r="U772" s="5">
        <v>6</v>
      </c>
      <c r="V772" s="4">
        <v>1</v>
      </c>
      <c r="W772" s="4">
        <v>1</v>
      </c>
      <c r="X772" s="58"/>
      <c r="Y772" s="58"/>
    </row>
    <row r="773" spans="1:25" ht="24.75" customHeight="1">
      <c r="A773" s="4">
        <v>772</v>
      </c>
      <c r="B773" s="4" t="s">
        <v>1032</v>
      </c>
      <c r="C773" s="4" t="s">
        <v>1179</v>
      </c>
      <c r="D773" s="4" t="s">
        <v>1180</v>
      </c>
      <c r="E773" s="9" t="s">
        <v>1970</v>
      </c>
      <c r="F773" s="9">
        <v>816</v>
      </c>
      <c r="G773" s="4" t="s">
        <v>13</v>
      </c>
      <c r="H773" s="4" t="s">
        <v>1971</v>
      </c>
      <c r="I773" s="4" t="s">
        <v>3318</v>
      </c>
      <c r="J773" s="4">
        <v>7019697664</v>
      </c>
      <c r="K773" s="4" t="s">
        <v>3319</v>
      </c>
      <c r="L773" s="5" t="s">
        <v>17</v>
      </c>
      <c r="M773" s="5" t="s">
        <v>3194</v>
      </c>
      <c r="N773" s="5" t="s">
        <v>3196</v>
      </c>
      <c r="O773" s="5" t="s">
        <v>3201</v>
      </c>
      <c r="P773" s="5" t="s">
        <v>3193</v>
      </c>
      <c r="Q773" s="5"/>
      <c r="R773" s="4">
        <v>8</v>
      </c>
      <c r="S773" s="4">
        <v>6</v>
      </c>
      <c r="T773" s="4">
        <v>2</v>
      </c>
      <c r="U773" s="5">
        <v>8</v>
      </c>
      <c r="V773" s="4">
        <v>1</v>
      </c>
      <c r="W773" s="4">
        <v>1</v>
      </c>
      <c r="X773" s="58"/>
      <c r="Y773" s="58"/>
    </row>
    <row r="774" spans="1:25" ht="24.75" customHeight="1">
      <c r="A774" s="4">
        <v>773</v>
      </c>
      <c r="B774" s="4" t="s">
        <v>1032</v>
      </c>
      <c r="C774" s="4" t="s">
        <v>1179</v>
      </c>
      <c r="D774" s="4" t="s">
        <v>1180</v>
      </c>
      <c r="E774" s="9" t="s">
        <v>1972</v>
      </c>
      <c r="F774" s="9">
        <v>817</v>
      </c>
      <c r="G774" s="4" t="s">
        <v>13</v>
      </c>
      <c r="H774" s="4" t="s">
        <v>1973</v>
      </c>
      <c r="I774" s="4" t="s">
        <v>1974</v>
      </c>
      <c r="J774" s="4">
        <v>9886028081</v>
      </c>
      <c r="K774" s="4" t="s">
        <v>1975</v>
      </c>
      <c r="L774" s="5" t="s">
        <v>17</v>
      </c>
      <c r="M774" s="5" t="s">
        <v>3194</v>
      </c>
      <c r="N774" s="5" t="s">
        <v>3196</v>
      </c>
      <c r="O774" s="5" t="s">
        <v>3204</v>
      </c>
      <c r="P774" s="5" t="s">
        <v>3193</v>
      </c>
      <c r="Q774" s="5"/>
      <c r="R774" s="4">
        <v>6</v>
      </c>
      <c r="S774" s="4">
        <v>5</v>
      </c>
      <c r="T774" s="4">
        <v>1</v>
      </c>
      <c r="U774" s="5">
        <v>6</v>
      </c>
      <c r="V774" s="4">
        <v>1</v>
      </c>
      <c r="W774" s="4">
        <v>1</v>
      </c>
      <c r="X774" s="58"/>
      <c r="Y774" s="58"/>
    </row>
    <row r="775" spans="1:25" ht="24.75" customHeight="1">
      <c r="A775" s="4">
        <v>774</v>
      </c>
      <c r="B775" s="4" t="s">
        <v>2036</v>
      </c>
      <c r="C775" s="4" t="s">
        <v>2030</v>
      </c>
      <c r="D775" s="4" t="s">
        <v>2108</v>
      </c>
      <c r="E775" s="9" t="s">
        <v>3101</v>
      </c>
      <c r="F775" s="9">
        <v>818</v>
      </c>
      <c r="G775" s="4" t="s">
        <v>13</v>
      </c>
      <c r="H775" s="4" t="s">
        <v>3102</v>
      </c>
      <c r="I775" s="4" t="s">
        <v>3103</v>
      </c>
      <c r="J775" s="4">
        <v>9933115158</v>
      </c>
      <c r="K775" s="4" t="s">
        <v>3104</v>
      </c>
      <c r="L775" s="5" t="s">
        <v>17</v>
      </c>
      <c r="M775" s="5" t="s">
        <v>3201</v>
      </c>
      <c r="N775" s="5" t="s">
        <v>3207</v>
      </c>
      <c r="O775" s="5" t="s">
        <v>3194</v>
      </c>
      <c r="P775" s="5" t="s">
        <v>3196</v>
      </c>
      <c r="Q775" s="5"/>
      <c r="R775" s="4">
        <v>6</v>
      </c>
      <c r="S775" s="4">
        <v>3</v>
      </c>
      <c r="T775" s="4">
        <v>2</v>
      </c>
      <c r="U775" s="5">
        <v>5</v>
      </c>
      <c r="V775" s="4">
        <v>1</v>
      </c>
      <c r="W775" s="4">
        <v>1</v>
      </c>
      <c r="X775" s="58"/>
      <c r="Y775" s="58"/>
    </row>
    <row r="776" spans="1:25" ht="24.75" customHeight="1">
      <c r="A776" s="4">
        <v>775</v>
      </c>
      <c r="B776" s="4" t="s">
        <v>2036</v>
      </c>
      <c r="C776" s="4" t="s">
        <v>2032</v>
      </c>
      <c r="D776" s="4" t="s">
        <v>2155</v>
      </c>
      <c r="E776" s="9" t="s">
        <v>3105</v>
      </c>
      <c r="F776" s="9">
        <v>819</v>
      </c>
      <c r="G776" s="4" t="s">
        <v>13</v>
      </c>
      <c r="H776" s="4" t="s">
        <v>3106</v>
      </c>
      <c r="I776" s="4" t="s">
        <v>3107</v>
      </c>
      <c r="J776" s="4">
        <v>9437045065</v>
      </c>
      <c r="K776" s="6" t="s">
        <v>3108</v>
      </c>
      <c r="L776" s="5" t="s">
        <v>17</v>
      </c>
      <c r="M776" s="5" t="s">
        <v>3201</v>
      </c>
      <c r="N776" s="5" t="s">
        <v>3193</v>
      </c>
      <c r="O776" s="5" t="s">
        <v>3199</v>
      </c>
      <c r="P776" s="5" t="s">
        <v>3193</v>
      </c>
      <c r="Q776" s="5"/>
      <c r="R776" s="4">
        <v>7</v>
      </c>
      <c r="S776" s="4">
        <v>3</v>
      </c>
      <c r="T776" s="4">
        <v>3</v>
      </c>
      <c r="U776" s="5">
        <v>6</v>
      </c>
      <c r="V776" s="4">
        <v>1</v>
      </c>
      <c r="W776" s="4">
        <v>1</v>
      </c>
      <c r="X776" s="58"/>
      <c r="Y776" s="58"/>
    </row>
    <row r="777" spans="1:25" ht="24.75" customHeight="1">
      <c r="A777" s="4">
        <v>776</v>
      </c>
      <c r="B777" s="4" t="s">
        <v>2036</v>
      </c>
      <c r="C777" s="4" t="s">
        <v>2032</v>
      </c>
      <c r="D777" s="4" t="s">
        <v>2155</v>
      </c>
      <c r="E777" s="9" t="s">
        <v>3109</v>
      </c>
      <c r="F777" s="9">
        <v>820</v>
      </c>
      <c r="G777" s="4" t="s">
        <v>13</v>
      </c>
      <c r="H777" s="4" t="s">
        <v>3110</v>
      </c>
      <c r="I777" s="4" t="s">
        <v>3111</v>
      </c>
      <c r="J777" s="4">
        <v>9692638939</v>
      </c>
      <c r="K777" s="6" t="s">
        <v>3112</v>
      </c>
      <c r="L777" s="5" t="s">
        <v>17</v>
      </c>
      <c r="M777" s="5" t="s">
        <v>3194</v>
      </c>
      <c r="N777" s="5" t="s">
        <v>3196</v>
      </c>
      <c r="O777" s="5" t="s">
        <v>3199</v>
      </c>
      <c r="P777" s="5" t="s">
        <v>3193</v>
      </c>
      <c r="Q777" s="5"/>
      <c r="R777" s="4">
        <v>8</v>
      </c>
      <c r="S777" s="4">
        <v>5</v>
      </c>
      <c r="T777" s="4">
        <v>1</v>
      </c>
      <c r="U777" s="5">
        <v>6</v>
      </c>
      <c r="V777" s="4">
        <v>1</v>
      </c>
      <c r="W777" s="4">
        <v>1</v>
      </c>
      <c r="X777" s="58"/>
      <c r="Y777" s="58"/>
    </row>
    <row r="778" spans="1:25" ht="24.75" customHeight="1">
      <c r="A778" s="4">
        <v>777</v>
      </c>
      <c r="B778" s="4" t="s">
        <v>2036</v>
      </c>
      <c r="C778" s="4" t="s">
        <v>2032</v>
      </c>
      <c r="D778" s="4" t="s">
        <v>2155</v>
      </c>
      <c r="E778" s="9" t="s">
        <v>3113</v>
      </c>
      <c r="F778" s="9">
        <v>821</v>
      </c>
      <c r="G778" s="4" t="s">
        <v>13</v>
      </c>
      <c r="H778" s="4" t="s">
        <v>3114</v>
      </c>
      <c r="I778" s="4" t="s">
        <v>2227</v>
      </c>
      <c r="J778" s="4">
        <v>7894410944</v>
      </c>
      <c r="K778" s="4" t="s">
        <v>3115</v>
      </c>
      <c r="L778" s="5" t="s">
        <v>17</v>
      </c>
      <c r="M778" s="5" t="s">
        <v>3199</v>
      </c>
      <c r="N778" s="5" t="s">
        <v>3207</v>
      </c>
      <c r="O778" s="5" t="s">
        <v>3201</v>
      </c>
      <c r="P778" s="5" t="s">
        <v>3207</v>
      </c>
      <c r="Q778" s="5"/>
      <c r="R778" s="4">
        <v>9</v>
      </c>
      <c r="S778" s="4">
        <v>5</v>
      </c>
      <c r="T778" s="4">
        <v>2</v>
      </c>
      <c r="U778" s="5">
        <v>7</v>
      </c>
      <c r="V778" s="4">
        <v>1</v>
      </c>
      <c r="W778" s="4">
        <v>1</v>
      </c>
      <c r="X778" s="58"/>
      <c r="Y778" s="58"/>
    </row>
    <row r="779" spans="1:25" ht="24.75" customHeight="1">
      <c r="A779" s="4">
        <v>778</v>
      </c>
      <c r="B779" s="4" t="s">
        <v>2036</v>
      </c>
      <c r="C779" s="4" t="s">
        <v>2032</v>
      </c>
      <c r="D779" s="4" t="s">
        <v>2155</v>
      </c>
      <c r="E779" s="9" t="s">
        <v>3116</v>
      </c>
      <c r="F779" s="9">
        <v>822</v>
      </c>
      <c r="G779" s="4" t="s">
        <v>13</v>
      </c>
      <c r="H779" s="4" t="s">
        <v>3117</v>
      </c>
      <c r="I779" s="4" t="s">
        <v>3118</v>
      </c>
      <c r="J779" s="4">
        <v>9338772147</v>
      </c>
      <c r="K779" s="4" t="s">
        <v>3119</v>
      </c>
      <c r="L779" s="5" t="s">
        <v>91</v>
      </c>
      <c r="M779" s="5" t="s">
        <v>3201</v>
      </c>
      <c r="N779" s="5" t="s">
        <v>3193</v>
      </c>
      <c r="O779" s="5" t="s">
        <v>3210</v>
      </c>
      <c r="P779" s="5" t="s">
        <v>3210</v>
      </c>
      <c r="Q779" s="5"/>
      <c r="R779" s="4">
        <v>6</v>
      </c>
      <c r="S779" s="4">
        <v>3</v>
      </c>
      <c r="T779" s="4">
        <v>2</v>
      </c>
      <c r="U779" s="5">
        <v>5</v>
      </c>
      <c r="V779" s="4">
        <v>1</v>
      </c>
      <c r="W779" s="4">
        <v>1</v>
      </c>
      <c r="X779" s="58"/>
      <c r="Y779" s="58"/>
    </row>
    <row r="780" spans="1:25" ht="24.75" customHeight="1">
      <c r="A780" s="4">
        <v>779</v>
      </c>
      <c r="B780" s="2" t="s">
        <v>1012</v>
      </c>
      <c r="C780" s="2" t="s">
        <v>1019</v>
      </c>
      <c r="D780" s="2" t="s">
        <v>1028</v>
      </c>
      <c r="E780" s="2" t="s">
        <v>966</v>
      </c>
      <c r="F780" s="2">
        <v>823</v>
      </c>
      <c r="G780" s="2" t="s">
        <v>13</v>
      </c>
      <c r="H780" s="2" t="s">
        <v>967</v>
      </c>
      <c r="I780" s="2" t="s">
        <v>968</v>
      </c>
      <c r="J780" s="2">
        <v>9837648580</v>
      </c>
      <c r="K780" s="2" t="s">
        <v>969</v>
      </c>
      <c r="L780" s="5" t="s">
        <v>17</v>
      </c>
      <c r="M780" s="5" t="s">
        <v>3194</v>
      </c>
      <c r="N780" s="5" t="s">
        <v>3196</v>
      </c>
      <c r="O780" s="5" t="s">
        <v>3201</v>
      </c>
      <c r="P780" s="5" t="s">
        <v>3193</v>
      </c>
      <c r="Q780" s="5"/>
      <c r="R780" s="2">
        <v>7</v>
      </c>
      <c r="S780" s="2">
        <v>3</v>
      </c>
      <c r="T780" s="2">
        <v>2</v>
      </c>
      <c r="U780" s="5">
        <v>5</v>
      </c>
      <c r="V780" s="2">
        <v>1</v>
      </c>
      <c r="W780" s="2">
        <v>1</v>
      </c>
      <c r="X780" s="58"/>
      <c r="Y780" s="58"/>
    </row>
    <row r="781" spans="1:25" ht="24.75" customHeight="1">
      <c r="A781" s="4">
        <v>780</v>
      </c>
      <c r="B781" s="4" t="s">
        <v>1032</v>
      </c>
      <c r="C781" s="4" t="s">
        <v>1127</v>
      </c>
      <c r="D781" s="4" t="s">
        <v>1128</v>
      </c>
      <c r="E781" s="9" t="s">
        <v>1976</v>
      </c>
      <c r="F781" s="9">
        <v>824</v>
      </c>
      <c r="G781" s="4" t="s">
        <v>13</v>
      </c>
      <c r="H781" s="4" t="s">
        <v>1977</v>
      </c>
      <c r="I781" s="8" t="s">
        <v>1978</v>
      </c>
      <c r="J781" s="8">
        <v>9705555567</v>
      </c>
      <c r="K781" s="4" t="s">
        <v>1979</v>
      </c>
      <c r="L781" s="5" t="s">
        <v>17</v>
      </c>
      <c r="M781" s="5" t="s">
        <v>3194</v>
      </c>
      <c r="N781" s="5" t="s">
        <v>3196</v>
      </c>
      <c r="O781" s="5" t="s">
        <v>3199</v>
      </c>
      <c r="P781" s="5" t="s">
        <v>3207</v>
      </c>
      <c r="Q781" s="5"/>
      <c r="R781" s="4">
        <v>12</v>
      </c>
      <c r="S781" s="4">
        <v>6</v>
      </c>
      <c r="T781" s="4">
        <v>3</v>
      </c>
      <c r="U781" s="5">
        <v>9</v>
      </c>
      <c r="V781" s="4">
        <v>1</v>
      </c>
      <c r="W781" s="4">
        <v>1</v>
      </c>
      <c r="X781" s="58"/>
      <c r="Y781" s="58"/>
    </row>
    <row r="782" spans="1:25" ht="24.75" customHeight="1">
      <c r="A782" s="4">
        <v>781</v>
      </c>
      <c r="B782" s="4" t="s">
        <v>1032</v>
      </c>
      <c r="C782" s="4" t="s">
        <v>1077</v>
      </c>
      <c r="D782" s="4" t="s">
        <v>1077</v>
      </c>
      <c r="E782" s="9" t="s">
        <v>1980</v>
      </c>
      <c r="F782" s="9">
        <v>825</v>
      </c>
      <c r="G782" s="4" t="s">
        <v>13</v>
      </c>
      <c r="H782" s="4" t="s">
        <v>3322</v>
      </c>
      <c r="I782" s="8" t="s">
        <v>1981</v>
      </c>
      <c r="J782" s="8">
        <v>9946200232</v>
      </c>
      <c r="K782" s="4" t="s">
        <v>1982</v>
      </c>
      <c r="L782" s="5" t="s">
        <v>502</v>
      </c>
      <c r="M782" s="5" t="s">
        <v>3210</v>
      </c>
      <c r="N782" s="5" t="s">
        <v>3210</v>
      </c>
      <c r="O782" s="5" t="s">
        <v>3210</v>
      </c>
      <c r="P782" s="5" t="s">
        <v>3210</v>
      </c>
      <c r="Q782" s="5"/>
      <c r="R782" s="4">
        <v>6</v>
      </c>
      <c r="S782" s="4">
        <v>3</v>
      </c>
      <c r="T782" s="4">
        <v>2</v>
      </c>
      <c r="U782" s="5">
        <v>5</v>
      </c>
      <c r="V782" s="4">
        <v>1</v>
      </c>
      <c r="W782" s="4">
        <v>1</v>
      </c>
      <c r="X782" s="58"/>
      <c r="Y782" s="58"/>
    </row>
    <row r="783" spans="1:25" ht="24.75" customHeight="1">
      <c r="A783" s="4">
        <v>782</v>
      </c>
      <c r="B783" s="4" t="s">
        <v>1032</v>
      </c>
      <c r="C783" s="4" t="s">
        <v>1077</v>
      </c>
      <c r="D783" s="4" t="s">
        <v>1077</v>
      </c>
      <c r="E783" s="9" t="s">
        <v>1983</v>
      </c>
      <c r="F783" s="9">
        <v>826</v>
      </c>
      <c r="G783" s="4" t="s">
        <v>13</v>
      </c>
      <c r="H783" s="4" t="s">
        <v>3320</v>
      </c>
      <c r="I783" s="4" t="s">
        <v>3321</v>
      </c>
      <c r="J783" s="4">
        <v>9745823222</v>
      </c>
      <c r="K783" s="4" t="s">
        <v>1946</v>
      </c>
      <c r="L783" s="5" t="s">
        <v>17</v>
      </c>
      <c r="M783" s="5" t="s">
        <v>3203</v>
      </c>
      <c r="N783" s="5" t="s">
        <v>3207</v>
      </c>
      <c r="O783" s="5" t="s">
        <v>3194</v>
      </c>
      <c r="P783" s="5" t="s">
        <v>3196</v>
      </c>
      <c r="Q783" s="5"/>
      <c r="R783" s="4">
        <v>6</v>
      </c>
      <c r="S783" s="4">
        <v>3</v>
      </c>
      <c r="T783" s="4">
        <v>2</v>
      </c>
      <c r="U783" s="5">
        <v>5</v>
      </c>
      <c r="V783" s="4">
        <v>1</v>
      </c>
      <c r="W783" s="4">
        <v>1</v>
      </c>
      <c r="X783" s="58"/>
      <c r="Y783" s="58"/>
    </row>
    <row r="784" spans="1:25" ht="24.75" customHeight="1">
      <c r="A784" s="4">
        <v>783</v>
      </c>
      <c r="B784" s="4" t="s">
        <v>2036</v>
      </c>
      <c r="C784" s="4" t="s">
        <v>2031</v>
      </c>
      <c r="D784" s="4" t="s">
        <v>2183</v>
      </c>
      <c r="E784" s="9" t="s">
        <v>3120</v>
      </c>
      <c r="F784" s="5">
        <v>827</v>
      </c>
      <c r="G784" s="4" t="s">
        <v>13</v>
      </c>
      <c r="H784" s="4" t="s">
        <v>3121</v>
      </c>
      <c r="I784" s="5" t="s">
        <v>3122</v>
      </c>
      <c r="J784" s="5">
        <v>9329345677</v>
      </c>
      <c r="K784" s="4" t="s">
        <v>3123</v>
      </c>
      <c r="L784" s="5" t="s">
        <v>17</v>
      </c>
      <c r="M784" s="5" t="s">
        <v>3194</v>
      </c>
      <c r="N784" s="5" t="s">
        <v>3196</v>
      </c>
      <c r="O784" s="5" t="s">
        <v>3204</v>
      </c>
      <c r="P784" s="5" t="s">
        <v>3193</v>
      </c>
      <c r="Q784" s="5"/>
      <c r="R784" s="4">
        <v>6</v>
      </c>
      <c r="S784" s="4">
        <v>1</v>
      </c>
      <c r="T784" s="4">
        <v>3</v>
      </c>
      <c r="U784" s="5">
        <v>4</v>
      </c>
      <c r="V784" s="4">
        <v>1</v>
      </c>
      <c r="W784" s="4">
        <v>1</v>
      </c>
      <c r="X784" s="58"/>
      <c r="Y784" s="58"/>
    </row>
    <row r="785" spans="1:25" ht="24.75" customHeight="1">
      <c r="A785" s="4">
        <v>784</v>
      </c>
      <c r="B785" s="2" t="s">
        <v>1032</v>
      </c>
      <c r="C785" s="2" t="s">
        <v>1077</v>
      </c>
      <c r="D785" s="2" t="s">
        <v>1077</v>
      </c>
      <c r="E785" s="2" t="s">
        <v>1984</v>
      </c>
      <c r="F785" s="2">
        <v>828</v>
      </c>
      <c r="G785" s="2" t="s">
        <v>13</v>
      </c>
      <c r="H785" s="2" t="s">
        <v>1985</v>
      </c>
      <c r="I785" s="7" t="s">
        <v>1986</v>
      </c>
      <c r="J785" s="7">
        <v>9446373848</v>
      </c>
      <c r="K785" s="2" t="s">
        <v>1987</v>
      </c>
      <c r="L785" s="5" t="s">
        <v>17</v>
      </c>
      <c r="M785" s="5" t="s">
        <v>3194</v>
      </c>
      <c r="N785" s="5" t="s">
        <v>3193</v>
      </c>
      <c r="O785" s="5" t="s">
        <v>3199</v>
      </c>
      <c r="P785" s="5" t="s">
        <v>3193</v>
      </c>
      <c r="Q785" s="5"/>
      <c r="R785" s="2">
        <v>8</v>
      </c>
      <c r="S785" s="2">
        <v>4</v>
      </c>
      <c r="T785" s="2">
        <v>2</v>
      </c>
      <c r="U785" s="5">
        <v>6</v>
      </c>
      <c r="V785" s="2">
        <v>1</v>
      </c>
      <c r="W785" s="2">
        <v>1</v>
      </c>
      <c r="X785" s="58"/>
      <c r="Y785" s="58"/>
    </row>
    <row r="786" spans="1:25" ht="24.75" customHeight="1" thickBot="1">
      <c r="A786" s="4">
        <v>785</v>
      </c>
      <c r="B786" s="4" t="s">
        <v>2036</v>
      </c>
      <c r="C786" s="4" t="s">
        <v>2031</v>
      </c>
      <c r="D786" s="4" t="s">
        <v>2183</v>
      </c>
      <c r="E786" s="9" t="s">
        <v>3124</v>
      </c>
      <c r="F786" s="5">
        <v>829</v>
      </c>
      <c r="G786" s="4" t="s">
        <v>13</v>
      </c>
      <c r="H786" s="4" t="s">
        <v>3125</v>
      </c>
      <c r="I786" s="5" t="s">
        <v>3126</v>
      </c>
      <c r="J786" s="5">
        <v>9039061999</v>
      </c>
      <c r="K786" s="4" t="s">
        <v>3127</v>
      </c>
      <c r="L786" s="5" t="s">
        <v>17</v>
      </c>
      <c r="M786" s="5" t="s">
        <v>3199</v>
      </c>
      <c r="N786" s="5" t="s">
        <v>3207</v>
      </c>
      <c r="O786" s="5" t="s">
        <v>3203</v>
      </c>
      <c r="P786" s="5" t="s">
        <v>3207</v>
      </c>
      <c r="Q786" s="5"/>
      <c r="R786" s="4">
        <v>21</v>
      </c>
      <c r="S786" s="33">
        <v>4</v>
      </c>
      <c r="T786" s="33">
        <v>1</v>
      </c>
      <c r="U786" s="33">
        <v>5</v>
      </c>
      <c r="V786" s="4">
        <v>1</v>
      </c>
      <c r="W786" s="4">
        <v>1</v>
      </c>
      <c r="X786" s="58"/>
      <c r="Y786" s="58"/>
    </row>
    <row r="787" spans="1:25" ht="24.75" customHeight="1">
      <c r="A787" s="4">
        <v>786</v>
      </c>
      <c r="B787" s="4" t="s">
        <v>1032</v>
      </c>
      <c r="C787" s="4" t="s">
        <v>1141</v>
      </c>
      <c r="D787" s="4" t="s">
        <v>1141</v>
      </c>
      <c r="E787" s="9" t="s">
        <v>1988</v>
      </c>
      <c r="F787" s="14">
        <v>830</v>
      </c>
      <c r="G787" s="4" t="s">
        <v>13</v>
      </c>
      <c r="H787" s="4" t="s">
        <v>1989</v>
      </c>
      <c r="I787" s="4" t="s">
        <v>1990</v>
      </c>
      <c r="J787" s="4">
        <v>8886044457</v>
      </c>
      <c r="K787" s="6" t="s">
        <v>1991</v>
      </c>
      <c r="L787" s="5" t="s">
        <v>17</v>
      </c>
      <c r="M787" s="5" t="s">
        <v>3199</v>
      </c>
      <c r="N787" s="5" t="s">
        <v>3207</v>
      </c>
      <c r="O787" s="5" t="s">
        <v>3201</v>
      </c>
      <c r="P787" s="5" t="s">
        <v>3207</v>
      </c>
      <c r="Q787" s="5"/>
      <c r="R787" s="4">
        <v>8</v>
      </c>
      <c r="S787" s="4">
        <v>5</v>
      </c>
      <c r="T787" s="4">
        <v>2</v>
      </c>
      <c r="U787" s="5">
        <v>7</v>
      </c>
      <c r="V787" s="4">
        <v>1</v>
      </c>
      <c r="W787" s="4">
        <v>1</v>
      </c>
      <c r="X787" s="58"/>
      <c r="Y787" s="58"/>
    </row>
    <row r="788" spans="1:25" ht="24.75" customHeight="1">
      <c r="A788" s="4">
        <v>787</v>
      </c>
      <c r="B788" s="2" t="s">
        <v>1012</v>
      </c>
      <c r="C788" s="2" t="s">
        <v>68</v>
      </c>
      <c r="D788" s="2" t="s">
        <v>1018</v>
      </c>
      <c r="E788" s="2" t="s">
        <v>970</v>
      </c>
      <c r="F788" s="2">
        <v>831</v>
      </c>
      <c r="G788" s="2" t="s">
        <v>275</v>
      </c>
      <c r="H788" s="2" t="s">
        <v>971</v>
      </c>
      <c r="I788" s="2" t="s">
        <v>972</v>
      </c>
      <c r="J788" s="2">
        <v>9166388222</v>
      </c>
      <c r="K788" s="2" t="s">
        <v>973</v>
      </c>
      <c r="L788" s="5" t="s">
        <v>22</v>
      </c>
      <c r="M788" s="5" t="s">
        <v>3201</v>
      </c>
      <c r="N788" s="5" t="s">
        <v>3198</v>
      </c>
      <c r="O788" s="5" t="s">
        <v>3203</v>
      </c>
      <c r="P788" s="5" t="s">
        <v>3198</v>
      </c>
      <c r="Q788" s="5" t="s">
        <v>3214</v>
      </c>
      <c r="R788" s="2">
        <v>50</v>
      </c>
      <c r="S788" s="2">
        <v>34</v>
      </c>
      <c r="T788" s="2">
        <v>15</v>
      </c>
      <c r="U788" s="5">
        <v>49</v>
      </c>
      <c r="V788" s="2">
        <v>3</v>
      </c>
      <c r="W788" s="2">
        <v>1</v>
      </c>
      <c r="X788" s="58"/>
      <c r="Y788" s="58"/>
    </row>
    <row r="789" spans="1:25" ht="24.75" customHeight="1">
      <c r="A789" s="4">
        <v>788</v>
      </c>
      <c r="B789" s="2" t="s">
        <v>1012</v>
      </c>
      <c r="C789" s="2" t="s">
        <v>1019</v>
      </c>
      <c r="D789" s="2" t="s">
        <v>1028</v>
      </c>
      <c r="E789" s="2" t="s">
        <v>974</v>
      </c>
      <c r="F789" s="2">
        <v>832</v>
      </c>
      <c r="G789" s="2" t="s">
        <v>13</v>
      </c>
      <c r="H789" s="2" t="s">
        <v>975</v>
      </c>
      <c r="I789" s="2" t="s">
        <v>976</v>
      </c>
      <c r="J789" s="2">
        <v>9759006708</v>
      </c>
      <c r="K789" s="2" t="s">
        <v>977</v>
      </c>
      <c r="L789" s="5" t="s">
        <v>91</v>
      </c>
      <c r="M789" s="5" t="s">
        <v>3194</v>
      </c>
      <c r="N789" s="5" t="s">
        <v>3196</v>
      </c>
      <c r="O789" s="5" t="s">
        <v>3210</v>
      </c>
      <c r="P789" s="5" t="s">
        <v>3210</v>
      </c>
      <c r="Q789" s="5"/>
      <c r="R789" s="2">
        <v>8</v>
      </c>
      <c r="S789" s="2">
        <v>5</v>
      </c>
      <c r="T789" s="2">
        <v>3</v>
      </c>
      <c r="U789" s="5">
        <v>8</v>
      </c>
      <c r="V789" s="2">
        <v>1</v>
      </c>
      <c r="W789" s="2">
        <v>1</v>
      </c>
      <c r="X789" s="58"/>
      <c r="Y789" s="58"/>
    </row>
    <row r="790" spans="1:25" ht="24.75" customHeight="1">
      <c r="A790" s="4">
        <v>789</v>
      </c>
      <c r="B790" s="2" t="s">
        <v>1012</v>
      </c>
      <c r="C790" s="2" t="s">
        <v>1024</v>
      </c>
      <c r="D790" s="2" t="s">
        <v>1025</v>
      </c>
      <c r="E790" s="2" t="s">
        <v>978</v>
      </c>
      <c r="F790" s="2">
        <v>833</v>
      </c>
      <c r="G790" s="2" t="s">
        <v>13</v>
      </c>
      <c r="H790" s="2" t="s">
        <v>979</v>
      </c>
      <c r="I790" s="2" t="s">
        <v>980</v>
      </c>
      <c r="J790" s="2">
        <v>9512666995</v>
      </c>
      <c r="K790" s="2" t="s">
        <v>981</v>
      </c>
      <c r="L790" s="5" t="s">
        <v>17</v>
      </c>
      <c r="M790" s="5" t="s">
        <v>3192</v>
      </c>
      <c r="N790" s="5" t="s">
        <v>3207</v>
      </c>
      <c r="O790" s="5" t="s">
        <v>3194</v>
      </c>
      <c r="P790" s="5" t="s">
        <v>3196</v>
      </c>
      <c r="Q790" s="5"/>
      <c r="R790" s="2">
        <v>8</v>
      </c>
      <c r="S790" s="2">
        <v>3</v>
      </c>
      <c r="T790" s="2">
        <v>2</v>
      </c>
      <c r="U790" s="5">
        <v>5</v>
      </c>
      <c r="V790" s="2">
        <v>1</v>
      </c>
      <c r="W790" s="2">
        <v>1</v>
      </c>
      <c r="X790" s="58"/>
      <c r="Y790" s="58"/>
    </row>
    <row r="791" spans="1:25" ht="24.75" customHeight="1">
      <c r="A791" s="4">
        <v>790</v>
      </c>
      <c r="B791" s="4" t="s">
        <v>2036</v>
      </c>
      <c r="C791" s="4" t="s">
        <v>2030</v>
      </c>
      <c r="D791" s="4" t="s">
        <v>2108</v>
      </c>
      <c r="E791" s="4" t="s">
        <v>3128</v>
      </c>
      <c r="F791" s="9">
        <v>834</v>
      </c>
      <c r="G791" s="4" t="s">
        <v>13</v>
      </c>
      <c r="H791" s="4" t="s">
        <v>3129</v>
      </c>
      <c r="I791" s="4" t="s">
        <v>3130</v>
      </c>
      <c r="J791" s="4">
        <v>9732752379</v>
      </c>
      <c r="K791" s="4" t="s">
        <v>3131</v>
      </c>
      <c r="L791" s="5" t="s">
        <v>17</v>
      </c>
      <c r="M791" s="5" t="s">
        <v>3204</v>
      </c>
      <c r="N791" s="5" t="s">
        <v>3193</v>
      </c>
      <c r="O791" s="5" t="s">
        <v>3201</v>
      </c>
      <c r="P791" s="5" t="s">
        <v>3193</v>
      </c>
      <c r="Q791" s="5"/>
      <c r="R791" s="4">
        <v>11</v>
      </c>
      <c r="S791" s="4">
        <v>4</v>
      </c>
      <c r="T791" s="4">
        <v>2</v>
      </c>
      <c r="U791" s="5">
        <v>6</v>
      </c>
      <c r="V791" s="4">
        <v>1</v>
      </c>
      <c r="W791" s="4">
        <v>1</v>
      </c>
      <c r="X791" s="58"/>
      <c r="Y791" s="58"/>
    </row>
    <row r="792" spans="1:25" ht="24.75" customHeight="1">
      <c r="A792" s="4">
        <v>791</v>
      </c>
      <c r="B792" s="4" t="s">
        <v>2036</v>
      </c>
      <c r="C792" s="4" t="s">
        <v>2030</v>
      </c>
      <c r="D792" s="4" t="s">
        <v>3021</v>
      </c>
      <c r="E792" s="4" t="s">
        <v>3132</v>
      </c>
      <c r="F792" s="9">
        <v>835</v>
      </c>
      <c r="G792" s="4" t="s">
        <v>13</v>
      </c>
      <c r="H792" s="4" t="s">
        <v>3133</v>
      </c>
      <c r="I792" s="4" t="s">
        <v>3134</v>
      </c>
      <c r="J792" s="4">
        <v>9836596766</v>
      </c>
      <c r="K792" s="4" t="s">
        <v>3135</v>
      </c>
      <c r="L792" s="5" t="s">
        <v>17</v>
      </c>
      <c r="M792" s="5" t="s">
        <v>3201</v>
      </c>
      <c r="N792" s="5" t="s">
        <v>3207</v>
      </c>
      <c r="O792" s="5" t="s">
        <v>3194</v>
      </c>
      <c r="P792" s="5" t="s">
        <v>3196</v>
      </c>
      <c r="Q792" s="5"/>
      <c r="R792" s="4">
        <v>6</v>
      </c>
      <c r="S792" s="4">
        <v>3</v>
      </c>
      <c r="T792" s="4">
        <v>2</v>
      </c>
      <c r="U792" s="5">
        <v>5</v>
      </c>
      <c r="V792" s="4">
        <v>1</v>
      </c>
      <c r="W792" s="4">
        <v>1</v>
      </c>
      <c r="X792" s="58"/>
      <c r="Y792" s="58"/>
    </row>
    <row r="793" spans="1:25" ht="24.75" customHeight="1">
      <c r="A793" s="4">
        <v>792</v>
      </c>
      <c r="B793" s="4" t="s">
        <v>1032</v>
      </c>
      <c r="C793" s="4" t="s">
        <v>1141</v>
      </c>
      <c r="D793" s="4" t="s">
        <v>1141</v>
      </c>
      <c r="E793" s="4" t="s">
        <v>1992</v>
      </c>
      <c r="F793" s="4">
        <v>836</v>
      </c>
      <c r="G793" s="4" t="s">
        <v>275</v>
      </c>
      <c r="H793" s="4" t="s">
        <v>1487</v>
      </c>
      <c r="I793" s="4" t="s">
        <v>1993</v>
      </c>
      <c r="J793" s="4" t="s">
        <v>1994</v>
      </c>
      <c r="K793" s="4" t="s">
        <v>1995</v>
      </c>
      <c r="L793" s="5" t="s">
        <v>17</v>
      </c>
      <c r="M793" s="5" t="s">
        <v>3203</v>
      </c>
      <c r="N793" s="5" t="s">
        <v>3198</v>
      </c>
      <c r="O793" s="5" t="s">
        <v>3204</v>
      </c>
      <c r="P793" s="5" t="s">
        <v>3198</v>
      </c>
      <c r="Q793" s="5"/>
      <c r="R793" s="4">
        <v>35</v>
      </c>
      <c r="S793" s="4">
        <v>23</v>
      </c>
      <c r="T793" s="4">
        <v>11</v>
      </c>
      <c r="U793" s="5">
        <v>34</v>
      </c>
      <c r="V793" s="4">
        <v>1</v>
      </c>
      <c r="W793" s="4">
        <v>1</v>
      </c>
      <c r="X793" s="58"/>
      <c r="Y793" s="58"/>
    </row>
    <row r="794" spans="1:25" ht="24.75" customHeight="1">
      <c r="A794" s="4">
        <v>793</v>
      </c>
      <c r="B794" s="2" t="s">
        <v>1012</v>
      </c>
      <c r="C794" s="2" t="s">
        <v>1024</v>
      </c>
      <c r="D794" s="2" t="s">
        <v>1025</v>
      </c>
      <c r="E794" s="2" t="s">
        <v>982</v>
      </c>
      <c r="F794" s="2">
        <v>837</v>
      </c>
      <c r="G794" s="2" t="s">
        <v>13</v>
      </c>
      <c r="H794" s="2" t="s">
        <v>983</v>
      </c>
      <c r="I794" s="2" t="s">
        <v>984</v>
      </c>
      <c r="J794" s="2">
        <v>8866470075</v>
      </c>
      <c r="K794" s="2" t="s">
        <v>985</v>
      </c>
      <c r="L794" s="5" t="s">
        <v>17</v>
      </c>
      <c r="M794" s="5" t="s">
        <v>3199</v>
      </c>
      <c r="N794" s="5" t="s">
        <v>3202</v>
      </c>
      <c r="O794" s="5" t="s">
        <v>3194</v>
      </c>
      <c r="P794" s="5" t="s">
        <v>3195</v>
      </c>
      <c r="Q794" s="5"/>
      <c r="R794" s="2">
        <v>20</v>
      </c>
      <c r="S794" s="2">
        <v>6</v>
      </c>
      <c r="T794" s="2">
        <v>9</v>
      </c>
      <c r="U794" s="5">
        <v>15</v>
      </c>
      <c r="V794" s="2">
        <v>1</v>
      </c>
      <c r="W794" s="2">
        <v>1</v>
      </c>
      <c r="X794" s="58"/>
      <c r="Y794" s="58"/>
    </row>
    <row r="795" spans="1:25" ht="24.75" customHeight="1">
      <c r="A795" s="4">
        <v>794</v>
      </c>
      <c r="B795" s="4" t="s">
        <v>1032</v>
      </c>
      <c r="C795" s="4" t="s">
        <v>1033</v>
      </c>
      <c r="D795" s="4" t="s">
        <v>1889</v>
      </c>
      <c r="E795" s="4" t="s">
        <v>1996</v>
      </c>
      <c r="F795" s="9">
        <v>838</v>
      </c>
      <c r="G795" s="4" t="s">
        <v>13</v>
      </c>
      <c r="H795" s="4" t="s">
        <v>1997</v>
      </c>
      <c r="I795" s="21" t="s">
        <v>1998</v>
      </c>
      <c r="J795" s="4">
        <v>9788282082</v>
      </c>
      <c r="K795" s="4" t="s">
        <v>1999</v>
      </c>
      <c r="L795" s="5" t="s">
        <v>17</v>
      </c>
      <c r="M795" s="5" t="s">
        <v>3194</v>
      </c>
      <c r="N795" s="5" t="s">
        <v>3196</v>
      </c>
      <c r="O795" s="5" t="s">
        <v>3199</v>
      </c>
      <c r="P795" s="5" t="s">
        <v>3193</v>
      </c>
      <c r="Q795" s="5"/>
      <c r="R795" s="4">
        <v>8</v>
      </c>
      <c r="S795" s="4">
        <v>3</v>
      </c>
      <c r="T795" s="4">
        <v>2</v>
      </c>
      <c r="U795" s="5">
        <v>5</v>
      </c>
      <c r="V795" s="4">
        <v>1</v>
      </c>
      <c r="W795" s="4">
        <v>1</v>
      </c>
      <c r="X795" s="58"/>
      <c r="Y795" s="58"/>
    </row>
    <row r="796" spans="1:25" ht="24.75" customHeight="1">
      <c r="A796" s="4">
        <v>795</v>
      </c>
      <c r="B796" s="4" t="s">
        <v>2036</v>
      </c>
      <c r="C796" s="4" t="s">
        <v>2035</v>
      </c>
      <c r="D796" s="4" t="s">
        <v>2051</v>
      </c>
      <c r="E796" s="4" t="s">
        <v>3136</v>
      </c>
      <c r="F796" s="9">
        <v>839</v>
      </c>
      <c r="G796" s="4" t="s">
        <v>13</v>
      </c>
      <c r="H796" s="4" t="s">
        <v>3137</v>
      </c>
      <c r="I796" s="4" t="s">
        <v>3138</v>
      </c>
      <c r="J796" s="4" t="s">
        <v>3139</v>
      </c>
      <c r="K796" s="4" t="s">
        <v>3140</v>
      </c>
      <c r="L796" s="5" t="s">
        <v>17</v>
      </c>
      <c r="M796" s="5" t="s">
        <v>3199</v>
      </c>
      <c r="N796" s="5" t="s">
        <v>3207</v>
      </c>
      <c r="O796" s="5" t="s">
        <v>3197</v>
      </c>
      <c r="P796" s="5" t="s">
        <v>3207</v>
      </c>
      <c r="Q796" s="5"/>
      <c r="R796" s="4">
        <v>7</v>
      </c>
      <c r="S796" s="4">
        <v>4</v>
      </c>
      <c r="T796" s="4">
        <v>2</v>
      </c>
      <c r="U796" s="5">
        <v>6</v>
      </c>
      <c r="V796" s="4">
        <v>1</v>
      </c>
      <c r="W796" s="4">
        <v>1</v>
      </c>
      <c r="X796" s="58"/>
      <c r="Y796" s="58"/>
    </row>
    <row r="797" spans="1:25" ht="24.75" customHeight="1">
      <c r="A797" s="4">
        <v>796</v>
      </c>
      <c r="B797" s="22" t="s">
        <v>2036</v>
      </c>
      <c r="C797" s="22" t="s">
        <v>2035</v>
      </c>
      <c r="D797" s="22" t="s">
        <v>2068</v>
      </c>
      <c r="E797" s="22" t="s">
        <v>3141</v>
      </c>
      <c r="F797" s="22">
        <v>840</v>
      </c>
      <c r="G797" s="22" t="s">
        <v>13</v>
      </c>
      <c r="H797" s="22" t="s">
        <v>3310</v>
      </c>
      <c r="I797" s="22" t="s">
        <v>3142</v>
      </c>
      <c r="J797" s="22">
        <v>93204297605</v>
      </c>
      <c r="K797" s="22" t="s">
        <v>3143</v>
      </c>
      <c r="L797" s="23" t="s">
        <v>999</v>
      </c>
      <c r="M797" s="23" t="s">
        <v>3210</v>
      </c>
      <c r="N797" s="23" t="s">
        <v>3210</v>
      </c>
      <c r="O797" s="23" t="s">
        <v>3210</v>
      </c>
      <c r="P797" s="23" t="s">
        <v>3210</v>
      </c>
      <c r="Q797" s="23"/>
      <c r="R797" s="22">
        <v>6</v>
      </c>
      <c r="S797" s="22">
        <v>3</v>
      </c>
      <c r="T797" s="22">
        <v>2</v>
      </c>
      <c r="U797" s="23">
        <v>5</v>
      </c>
      <c r="V797" s="22">
        <v>1</v>
      </c>
      <c r="W797" s="22">
        <v>1</v>
      </c>
      <c r="X797" s="58"/>
      <c r="Y797" s="58"/>
    </row>
    <row r="798" spans="1:25" ht="24.75" customHeight="1">
      <c r="A798" s="4">
        <v>797</v>
      </c>
      <c r="B798" s="4" t="s">
        <v>2036</v>
      </c>
      <c r="C798" s="4" t="s">
        <v>2035</v>
      </c>
      <c r="D798" s="4" t="s">
        <v>2068</v>
      </c>
      <c r="E798" s="4" t="s">
        <v>3144</v>
      </c>
      <c r="F798" s="9">
        <v>841</v>
      </c>
      <c r="G798" s="4" t="s">
        <v>13</v>
      </c>
      <c r="H798" s="4" t="s">
        <v>3145</v>
      </c>
      <c r="I798" s="4" t="s">
        <v>3146</v>
      </c>
      <c r="J798" s="4" t="s">
        <v>3147</v>
      </c>
      <c r="K798" s="4" t="s">
        <v>3148</v>
      </c>
      <c r="L798" s="5" t="s">
        <v>17</v>
      </c>
      <c r="M798" s="5" t="s">
        <v>3194</v>
      </c>
      <c r="N798" s="5" t="s">
        <v>3196</v>
      </c>
      <c r="O798" s="5" t="s">
        <v>3201</v>
      </c>
      <c r="P798" s="5" t="s">
        <v>3193</v>
      </c>
      <c r="Q798" s="5"/>
      <c r="R798" s="4">
        <v>6</v>
      </c>
      <c r="S798" s="4">
        <v>3</v>
      </c>
      <c r="T798" s="4">
        <v>2</v>
      </c>
      <c r="U798" s="5">
        <v>5</v>
      </c>
      <c r="V798" s="4">
        <v>1</v>
      </c>
      <c r="W798" s="4">
        <v>1</v>
      </c>
      <c r="X798" s="58"/>
      <c r="Y798" s="58"/>
    </row>
    <row r="799" spans="1:25" ht="24.75" customHeight="1">
      <c r="A799" s="4">
        <v>798</v>
      </c>
      <c r="B799" s="4" t="s">
        <v>1032</v>
      </c>
      <c r="C799" s="4" t="s">
        <v>1179</v>
      </c>
      <c r="D799" s="4" t="s">
        <v>1180</v>
      </c>
      <c r="E799" s="4" t="s">
        <v>2000</v>
      </c>
      <c r="F799" s="9">
        <v>842</v>
      </c>
      <c r="G799" s="4" t="s">
        <v>13</v>
      </c>
      <c r="H799" s="4" t="s">
        <v>2001</v>
      </c>
      <c r="I799" s="4" t="s">
        <v>2002</v>
      </c>
      <c r="J799" s="4">
        <v>9341351113</v>
      </c>
      <c r="K799" s="4" t="s">
        <v>2003</v>
      </c>
      <c r="L799" s="5" t="s">
        <v>91</v>
      </c>
      <c r="M799" s="5" t="s">
        <v>3194</v>
      </c>
      <c r="N799" s="5" t="s">
        <v>3196</v>
      </c>
      <c r="O799" s="5" t="s">
        <v>3210</v>
      </c>
      <c r="P799" s="5" t="s">
        <v>3210</v>
      </c>
      <c r="Q799" s="5"/>
      <c r="R799" s="4">
        <v>5</v>
      </c>
      <c r="S799" s="4">
        <v>3</v>
      </c>
      <c r="T799" s="4">
        <v>2</v>
      </c>
      <c r="U799" s="5">
        <v>5</v>
      </c>
      <c r="V799" s="4">
        <v>1</v>
      </c>
      <c r="W799" s="4">
        <v>1</v>
      </c>
      <c r="X799" s="58"/>
      <c r="Y799" s="58"/>
    </row>
    <row r="800" spans="1:25" ht="24.75" customHeight="1">
      <c r="A800" s="4">
        <v>799</v>
      </c>
      <c r="B800" s="2" t="s">
        <v>1012</v>
      </c>
      <c r="C800" s="2" t="s">
        <v>1019</v>
      </c>
      <c r="D800" s="2" t="s">
        <v>1030</v>
      </c>
      <c r="E800" s="2" t="s">
        <v>986</v>
      </c>
      <c r="F800" s="2">
        <v>843</v>
      </c>
      <c r="G800" s="2" t="s">
        <v>13</v>
      </c>
      <c r="H800" s="2" t="s">
        <v>987</v>
      </c>
      <c r="I800" s="2" t="s">
        <v>988</v>
      </c>
      <c r="J800" s="2">
        <v>9873111166</v>
      </c>
      <c r="K800" s="2" t="s">
        <v>989</v>
      </c>
      <c r="L800" s="5" t="s">
        <v>502</v>
      </c>
      <c r="M800" s="5" t="s">
        <v>3210</v>
      </c>
      <c r="N800" s="5" t="s">
        <v>3210</v>
      </c>
      <c r="O800" s="5" t="s">
        <v>3210</v>
      </c>
      <c r="P800" s="5" t="s">
        <v>3210</v>
      </c>
      <c r="Q800" s="5"/>
      <c r="R800" s="2">
        <v>6</v>
      </c>
      <c r="S800" s="2">
        <v>4</v>
      </c>
      <c r="T800" s="2">
        <v>2</v>
      </c>
      <c r="U800" s="5">
        <v>6</v>
      </c>
      <c r="V800" s="2">
        <v>1</v>
      </c>
      <c r="W800" s="2">
        <v>1</v>
      </c>
      <c r="X800" s="58"/>
      <c r="Y800" s="58"/>
    </row>
    <row r="801" spans="1:25" ht="24.75" customHeight="1">
      <c r="A801" s="4">
        <v>800</v>
      </c>
      <c r="B801" s="2" t="s">
        <v>1012</v>
      </c>
      <c r="C801" s="2" t="s">
        <v>1019</v>
      </c>
      <c r="D801" s="2" t="s">
        <v>1031</v>
      </c>
      <c r="E801" s="2" t="s">
        <v>990</v>
      </c>
      <c r="F801" s="2">
        <v>844</v>
      </c>
      <c r="G801" s="2" t="s">
        <v>13</v>
      </c>
      <c r="H801" s="2" t="s">
        <v>991</v>
      </c>
      <c r="I801" s="2" t="s">
        <v>992</v>
      </c>
      <c r="J801" s="2">
        <v>9336760999</v>
      </c>
      <c r="K801" s="2" t="s">
        <v>993</v>
      </c>
      <c r="L801" s="5" t="s">
        <v>17</v>
      </c>
      <c r="M801" s="5" t="s">
        <v>3194</v>
      </c>
      <c r="N801" s="5" t="s">
        <v>3196</v>
      </c>
      <c r="O801" s="5" t="s">
        <v>3199</v>
      </c>
      <c r="P801" s="5" t="s">
        <v>3193</v>
      </c>
      <c r="Q801" s="5"/>
      <c r="R801" s="2">
        <v>6</v>
      </c>
      <c r="S801" s="2">
        <v>3</v>
      </c>
      <c r="T801" s="2">
        <v>3</v>
      </c>
      <c r="U801" s="5">
        <v>6</v>
      </c>
      <c r="V801" s="2">
        <v>1</v>
      </c>
      <c r="W801" s="2">
        <v>1</v>
      </c>
      <c r="X801" s="58"/>
      <c r="Y801" s="58"/>
    </row>
    <row r="802" spans="1:25" s="31" customFormat="1" ht="24.75" customHeight="1">
      <c r="A802" s="4">
        <v>801</v>
      </c>
      <c r="B802" s="2" t="s">
        <v>1032</v>
      </c>
      <c r="C802" s="2" t="s">
        <v>1141</v>
      </c>
      <c r="D802" s="2" t="s">
        <v>1141</v>
      </c>
      <c r="E802" s="2" t="s">
        <v>2004</v>
      </c>
      <c r="F802" s="2">
        <v>845</v>
      </c>
      <c r="G802" s="2" t="s">
        <v>13</v>
      </c>
      <c r="H802" s="10" t="s">
        <v>2005</v>
      </c>
      <c r="I802" s="10" t="s">
        <v>2006</v>
      </c>
      <c r="J802" s="10" t="s">
        <v>2007</v>
      </c>
      <c r="K802" s="32" t="s">
        <v>3292</v>
      </c>
      <c r="L802" s="5" t="s">
        <v>17</v>
      </c>
      <c r="M802" s="42" t="s">
        <v>3199</v>
      </c>
      <c r="N802" s="42" t="s">
        <v>3193</v>
      </c>
      <c r="O802" s="7" t="s">
        <v>3204</v>
      </c>
      <c r="P802" s="7" t="s">
        <v>3193</v>
      </c>
      <c r="Q802" s="7"/>
      <c r="R802" s="2">
        <v>7</v>
      </c>
      <c r="S802" s="2">
        <v>3</v>
      </c>
      <c r="T802" s="2">
        <v>1</v>
      </c>
      <c r="U802" s="7">
        <v>4</v>
      </c>
      <c r="V802" s="2">
        <v>1</v>
      </c>
      <c r="W802" s="2">
        <v>1</v>
      </c>
      <c r="X802" s="59"/>
      <c r="Y802" s="59"/>
    </row>
    <row r="803" spans="1:25" ht="24.75" customHeight="1">
      <c r="A803" s="4">
        <v>802</v>
      </c>
      <c r="B803" s="4" t="s">
        <v>2036</v>
      </c>
      <c r="C803" s="9" t="s">
        <v>2031</v>
      </c>
      <c r="D803" s="4" t="s">
        <v>2202</v>
      </c>
      <c r="E803" s="9" t="s">
        <v>3149</v>
      </c>
      <c r="F803" s="5">
        <v>846</v>
      </c>
      <c r="G803" s="9" t="s">
        <v>13</v>
      </c>
      <c r="H803" s="5" t="s">
        <v>3150</v>
      </c>
      <c r="I803" s="4" t="s">
        <v>3151</v>
      </c>
      <c r="J803" s="4">
        <v>9893278841</v>
      </c>
      <c r="K803" s="4" t="s">
        <v>3152</v>
      </c>
      <c r="L803" s="5" t="s">
        <v>17</v>
      </c>
      <c r="M803" s="5" t="s">
        <v>3199</v>
      </c>
      <c r="N803" s="5" t="s">
        <v>3193</v>
      </c>
      <c r="O803" s="5" t="s">
        <v>3194</v>
      </c>
      <c r="P803" s="5" t="s">
        <v>3193</v>
      </c>
      <c r="Q803" s="5"/>
      <c r="R803" s="4">
        <v>25</v>
      </c>
      <c r="S803" s="4">
        <v>10</v>
      </c>
      <c r="T803" s="4">
        <v>5</v>
      </c>
      <c r="U803" s="5">
        <v>15</v>
      </c>
      <c r="V803" s="4">
        <v>1</v>
      </c>
      <c r="W803" s="4">
        <v>1</v>
      </c>
      <c r="X803" s="58"/>
      <c r="Y803" s="58"/>
    </row>
    <row r="804" spans="1:25" ht="32.25" customHeight="1">
      <c r="A804" s="4">
        <v>803</v>
      </c>
      <c r="B804" s="4" t="s">
        <v>2036</v>
      </c>
      <c r="C804" s="4" t="s">
        <v>2031</v>
      </c>
      <c r="D804" s="4" t="s">
        <v>2183</v>
      </c>
      <c r="E804" s="4" t="s">
        <v>3153</v>
      </c>
      <c r="F804" s="5">
        <v>847</v>
      </c>
      <c r="G804" s="4" t="s">
        <v>13</v>
      </c>
      <c r="H804" s="5" t="s">
        <v>3154</v>
      </c>
      <c r="I804" s="4" t="s">
        <v>3155</v>
      </c>
      <c r="J804" s="4">
        <v>9981864073</v>
      </c>
      <c r="K804" s="4" t="s">
        <v>3156</v>
      </c>
      <c r="L804" s="5" t="s">
        <v>17</v>
      </c>
      <c r="M804" s="5" t="s">
        <v>3199</v>
      </c>
      <c r="N804" s="5" t="s">
        <v>3193</v>
      </c>
      <c r="O804" s="5" t="s">
        <v>3201</v>
      </c>
      <c r="P804" s="5" t="s">
        <v>3193</v>
      </c>
      <c r="Q804" s="5"/>
      <c r="R804" s="4">
        <v>6</v>
      </c>
      <c r="S804" s="4">
        <v>3</v>
      </c>
      <c r="T804" s="4">
        <v>2</v>
      </c>
      <c r="U804" s="5">
        <v>5</v>
      </c>
      <c r="V804" s="4">
        <v>1</v>
      </c>
      <c r="W804" s="4">
        <v>1</v>
      </c>
      <c r="X804" s="58"/>
      <c r="Y804" s="58"/>
    </row>
    <row r="805" spans="1:25" ht="24.75" customHeight="1">
      <c r="A805" s="4">
        <v>804</v>
      </c>
      <c r="B805" s="4" t="s">
        <v>2036</v>
      </c>
      <c r="C805" s="4" t="s">
        <v>2032</v>
      </c>
      <c r="D805" s="8" t="s">
        <v>2155</v>
      </c>
      <c r="E805" s="4" t="s">
        <v>3157</v>
      </c>
      <c r="F805" s="14">
        <v>848</v>
      </c>
      <c r="G805" s="4" t="s">
        <v>13</v>
      </c>
      <c r="H805" s="4" t="s">
        <v>3247</v>
      </c>
      <c r="I805" s="4" t="s">
        <v>3158</v>
      </c>
      <c r="J805" s="4">
        <v>7735022888</v>
      </c>
      <c r="K805" s="6" t="s">
        <v>3159</v>
      </c>
      <c r="L805" s="5" t="s">
        <v>502</v>
      </c>
      <c r="M805" s="5" t="s">
        <v>3210</v>
      </c>
      <c r="N805" s="5" t="s">
        <v>3210</v>
      </c>
      <c r="O805" s="5" t="s">
        <v>3210</v>
      </c>
      <c r="P805" s="5" t="s">
        <v>3210</v>
      </c>
      <c r="Q805" s="5"/>
      <c r="R805" s="4">
        <v>8</v>
      </c>
      <c r="S805" s="4">
        <v>6</v>
      </c>
      <c r="T805" s="4">
        <v>3</v>
      </c>
      <c r="U805" s="5">
        <v>9</v>
      </c>
      <c r="V805" s="4">
        <v>1</v>
      </c>
      <c r="W805" s="4">
        <v>1</v>
      </c>
      <c r="X805" s="58"/>
      <c r="Y805" s="58"/>
    </row>
    <row r="806" spans="1:25" ht="24.75" customHeight="1">
      <c r="A806" s="4">
        <v>805</v>
      </c>
      <c r="B806" s="4" t="s">
        <v>2036</v>
      </c>
      <c r="C806" s="4" t="s">
        <v>2032</v>
      </c>
      <c r="D806" s="4" t="s">
        <v>2155</v>
      </c>
      <c r="E806" s="4" t="s">
        <v>3160</v>
      </c>
      <c r="F806" s="9">
        <v>849</v>
      </c>
      <c r="G806" s="4" t="s">
        <v>13</v>
      </c>
      <c r="H806" s="4" t="s">
        <v>3161</v>
      </c>
      <c r="I806" s="4" t="s">
        <v>3162</v>
      </c>
      <c r="J806" s="4">
        <v>9937012132</v>
      </c>
      <c r="K806" s="4" t="s">
        <v>3163</v>
      </c>
      <c r="L806" s="5" t="s">
        <v>17</v>
      </c>
      <c r="M806" s="5" t="s">
        <v>3192</v>
      </c>
      <c r="N806" s="5" t="s">
        <v>3193</v>
      </c>
      <c r="O806" s="5" t="s">
        <v>3194</v>
      </c>
      <c r="P806" s="5" t="s">
        <v>3196</v>
      </c>
      <c r="Q806" s="5"/>
      <c r="R806" s="4">
        <v>13</v>
      </c>
      <c r="S806" s="4">
        <v>3</v>
      </c>
      <c r="T806" s="4">
        <v>2</v>
      </c>
      <c r="U806" s="5">
        <v>5</v>
      </c>
      <c r="V806" s="4">
        <v>1</v>
      </c>
      <c r="W806" s="4">
        <v>1</v>
      </c>
      <c r="X806" s="58"/>
      <c r="Y806" s="58"/>
    </row>
    <row r="807" spans="1:25" s="30" customFormat="1" ht="24.75" customHeight="1">
      <c r="A807" s="4">
        <v>806</v>
      </c>
      <c r="B807" s="9" t="s">
        <v>2036</v>
      </c>
      <c r="C807" s="9" t="s">
        <v>2034</v>
      </c>
      <c r="D807" s="9" t="s">
        <v>2094</v>
      </c>
      <c r="E807" s="9" t="s">
        <v>3164</v>
      </c>
      <c r="F807" s="9">
        <v>850</v>
      </c>
      <c r="G807" s="9" t="s">
        <v>13</v>
      </c>
      <c r="H807" s="9" t="s">
        <v>3258</v>
      </c>
      <c r="I807" s="9" t="s">
        <v>3165</v>
      </c>
      <c r="J807" s="14">
        <v>9854230343</v>
      </c>
      <c r="K807" s="25" t="s">
        <v>3166</v>
      </c>
      <c r="L807" s="14" t="s">
        <v>17</v>
      </c>
      <c r="M807" s="14" t="s">
        <v>3199</v>
      </c>
      <c r="N807" s="14" t="s">
        <v>3193</v>
      </c>
      <c r="O807" s="14" t="s">
        <v>3201</v>
      </c>
      <c r="P807" s="14" t="s">
        <v>3193</v>
      </c>
      <c r="Q807" s="14"/>
      <c r="R807" s="9">
        <v>6</v>
      </c>
      <c r="S807" s="9">
        <v>3</v>
      </c>
      <c r="T807" s="9">
        <v>2</v>
      </c>
      <c r="U807" s="14">
        <v>5</v>
      </c>
      <c r="V807" s="9">
        <v>1</v>
      </c>
      <c r="W807" s="9">
        <v>1</v>
      </c>
      <c r="X807" s="60"/>
      <c r="Y807" s="60"/>
    </row>
    <row r="808" spans="1:25" ht="24.75" customHeight="1">
      <c r="A808" s="4">
        <v>807</v>
      </c>
      <c r="B808" s="4" t="s">
        <v>2036</v>
      </c>
      <c r="C808" s="9" t="s">
        <v>2034</v>
      </c>
      <c r="D808" s="4" t="s">
        <v>2094</v>
      </c>
      <c r="E808" s="9" t="s">
        <v>3167</v>
      </c>
      <c r="F808" s="9">
        <v>851</v>
      </c>
      <c r="G808" s="9" t="s">
        <v>13</v>
      </c>
      <c r="H808" s="4" t="s">
        <v>3168</v>
      </c>
      <c r="I808" s="4" t="s">
        <v>3169</v>
      </c>
      <c r="J808" s="4">
        <v>9435073076</v>
      </c>
      <c r="K808" s="4" t="s">
        <v>3170</v>
      </c>
      <c r="L808" s="14" t="s">
        <v>17</v>
      </c>
      <c r="M808" s="42" t="s">
        <v>3201</v>
      </c>
      <c r="N808" s="42" t="s">
        <v>3193</v>
      </c>
      <c r="O808" s="5" t="s">
        <v>3194</v>
      </c>
      <c r="P808" s="5" t="s">
        <v>3196</v>
      </c>
      <c r="Q808" s="5"/>
      <c r="R808" s="4">
        <v>6</v>
      </c>
      <c r="S808" s="4">
        <v>3</v>
      </c>
      <c r="T808" s="4">
        <v>2</v>
      </c>
      <c r="U808" s="5">
        <v>5</v>
      </c>
      <c r="V808" s="4">
        <v>1</v>
      </c>
      <c r="W808" s="4">
        <v>1</v>
      </c>
      <c r="X808" s="58"/>
      <c r="Y808" s="58"/>
    </row>
    <row r="809" spans="1:25" s="31" customFormat="1" ht="24.75" customHeight="1">
      <c r="A809" s="4">
        <v>808</v>
      </c>
      <c r="B809" s="2" t="s">
        <v>2036</v>
      </c>
      <c r="C809" s="2" t="s">
        <v>2033</v>
      </c>
      <c r="D809" s="2" t="s">
        <v>3171</v>
      </c>
      <c r="E809" s="2" t="s">
        <v>3350</v>
      </c>
      <c r="F809" s="2">
        <v>852</v>
      </c>
      <c r="G809" s="2" t="s">
        <v>13</v>
      </c>
      <c r="H809" s="2" t="s">
        <v>3172</v>
      </c>
      <c r="I809" s="2" t="s">
        <v>3173</v>
      </c>
      <c r="J809" s="2" t="s">
        <v>3174</v>
      </c>
      <c r="K809" s="2" t="s">
        <v>3175</v>
      </c>
      <c r="L809" s="7" t="s">
        <v>91</v>
      </c>
      <c r="M809" s="7" t="s">
        <v>3199</v>
      </c>
      <c r="N809" s="7" t="s">
        <v>3193</v>
      </c>
      <c r="O809" s="7" t="s">
        <v>3210</v>
      </c>
      <c r="P809" s="7" t="s">
        <v>3210</v>
      </c>
      <c r="Q809" s="7"/>
      <c r="R809" s="2">
        <v>4</v>
      </c>
      <c r="S809" s="2">
        <v>3</v>
      </c>
      <c r="T809" s="2">
        <v>2</v>
      </c>
      <c r="U809" s="7">
        <v>5</v>
      </c>
      <c r="V809" s="2">
        <v>1</v>
      </c>
      <c r="W809" s="2">
        <v>1</v>
      </c>
      <c r="X809" s="59"/>
      <c r="Y809" s="59"/>
    </row>
    <row r="810" spans="1:25" s="31" customFormat="1" ht="24.75" customHeight="1">
      <c r="A810" s="4">
        <v>809</v>
      </c>
      <c r="B810" s="2" t="s">
        <v>2036</v>
      </c>
      <c r="C810" s="2" t="s">
        <v>2033</v>
      </c>
      <c r="D810" s="2" t="s">
        <v>2033</v>
      </c>
      <c r="E810" s="2" t="s">
        <v>3176</v>
      </c>
      <c r="F810" s="2">
        <v>853</v>
      </c>
      <c r="G810" s="2" t="s">
        <v>13</v>
      </c>
      <c r="H810" s="2" t="s">
        <v>3177</v>
      </c>
      <c r="I810" s="2" t="s">
        <v>3361</v>
      </c>
      <c r="J810" s="2">
        <v>9335152027</v>
      </c>
      <c r="K810" s="2" t="s">
        <v>3362</v>
      </c>
      <c r="L810" s="7" t="s">
        <v>91</v>
      </c>
      <c r="M810" s="7" t="s">
        <v>3199</v>
      </c>
      <c r="N810" s="7" t="s">
        <v>3193</v>
      </c>
      <c r="O810" s="7" t="s">
        <v>3210</v>
      </c>
      <c r="P810" s="7" t="s">
        <v>3210</v>
      </c>
      <c r="Q810" s="7"/>
      <c r="R810" s="2">
        <v>4</v>
      </c>
      <c r="S810" s="2">
        <v>3</v>
      </c>
      <c r="T810" s="2">
        <v>2</v>
      </c>
      <c r="U810" s="7">
        <v>5</v>
      </c>
      <c r="V810" s="2">
        <v>1</v>
      </c>
      <c r="W810" s="2">
        <v>1</v>
      </c>
      <c r="X810" s="59"/>
      <c r="Y810" s="59"/>
    </row>
    <row r="811" spans="1:25" s="31" customFormat="1" ht="24.75" customHeight="1">
      <c r="A811" s="4">
        <v>810</v>
      </c>
      <c r="B811" s="2" t="s">
        <v>2036</v>
      </c>
      <c r="C811" s="2" t="s">
        <v>2031</v>
      </c>
      <c r="D811" s="2" t="s">
        <v>2202</v>
      </c>
      <c r="E811" s="2" t="s">
        <v>3178</v>
      </c>
      <c r="F811" s="7">
        <v>854</v>
      </c>
      <c r="G811" s="2" t="s">
        <v>24</v>
      </c>
      <c r="H811" s="2" t="s">
        <v>3179</v>
      </c>
      <c r="I811" s="7" t="s">
        <v>3180</v>
      </c>
      <c r="J811" s="7">
        <v>7879211996</v>
      </c>
      <c r="K811" s="2" t="s">
        <v>3344</v>
      </c>
      <c r="L811" s="7" t="s">
        <v>17</v>
      </c>
      <c r="M811" s="7" t="s">
        <v>3201</v>
      </c>
      <c r="N811" s="7" t="s">
        <v>3345</v>
      </c>
      <c r="O811" s="7" t="s">
        <v>3197</v>
      </c>
      <c r="P811" s="7" t="s">
        <v>3205</v>
      </c>
      <c r="Q811" s="7"/>
      <c r="R811" s="2">
        <v>10</v>
      </c>
      <c r="S811" s="2">
        <v>8</v>
      </c>
      <c r="T811" s="2">
        <v>2</v>
      </c>
      <c r="U811" s="7">
        <v>12</v>
      </c>
      <c r="V811" s="2">
        <v>1</v>
      </c>
      <c r="W811" s="2">
        <v>1</v>
      </c>
      <c r="X811" s="59"/>
      <c r="Y811" s="59"/>
    </row>
    <row r="812" spans="1:25" ht="24.75" customHeight="1">
      <c r="A812" s="4">
        <v>811</v>
      </c>
      <c r="B812" s="4" t="s">
        <v>1032</v>
      </c>
      <c r="C812" s="4" t="s">
        <v>1179</v>
      </c>
      <c r="D812" s="4" t="s">
        <v>1180</v>
      </c>
      <c r="E812" s="4" t="s">
        <v>2008</v>
      </c>
      <c r="F812" s="9">
        <v>855</v>
      </c>
      <c r="G812" s="4" t="s">
        <v>13</v>
      </c>
      <c r="H812" s="4" t="s">
        <v>2009</v>
      </c>
      <c r="I812" s="4" t="s">
        <v>2010</v>
      </c>
      <c r="J812" s="4">
        <v>9986939347</v>
      </c>
      <c r="K812" s="4" t="s">
        <v>2011</v>
      </c>
      <c r="L812" s="5" t="s">
        <v>91</v>
      </c>
      <c r="M812" s="5" t="s">
        <v>3194</v>
      </c>
      <c r="N812" s="5" t="s">
        <v>3193</v>
      </c>
      <c r="O812" s="5" t="s">
        <v>3210</v>
      </c>
      <c r="P812" s="5" t="s">
        <v>3210</v>
      </c>
      <c r="Q812" s="5"/>
      <c r="R812" s="4">
        <v>5</v>
      </c>
      <c r="S812" s="4">
        <v>3</v>
      </c>
      <c r="T812" s="4">
        <v>2</v>
      </c>
      <c r="U812" s="5">
        <v>5</v>
      </c>
      <c r="V812" s="4">
        <v>1</v>
      </c>
      <c r="W812" s="4">
        <v>1</v>
      </c>
      <c r="X812" s="58"/>
      <c r="Y812" s="58"/>
    </row>
    <row r="813" spans="1:25" ht="24.75" customHeight="1">
      <c r="A813" s="4">
        <v>812</v>
      </c>
      <c r="B813" s="4" t="s">
        <v>1032</v>
      </c>
      <c r="C813" s="4" t="s">
        <v>1033</v>
      </c>
      <c r="D813" s="4" t="s">
        <v>1889</v>
      </c>
      <c r="E813" s="4" t="s">
        <v>2012</v>
      </c>
      <c r="F813" s="9">
        <v>856</v>
      </c>
      <c r="G813" s="9" t="s">
        <v>13</v>
      </c>
      <c r="H813" s="4" t="s">
        <v>2013</v>
      </c>
      <c r="I813" s="5" t="s">
        <v>2014</v>
      </c>
      <c r="J813" s="4">
        <v>9629618021</v>
      </c>
      <c r="K813" s="4" t="s">
        <v>2015</v>
      </c>
      <c r="L813" s="5" t="s">
        <v>91</v>
      </c>
      <c r="M813" s="5" t="s">
        <v>3201</v>
      </c>
      <c r="N813" s="5" t="s">
        <v>3193</v>
      </c>
      <c r="O813" s="5" t="s">
        <v>3210</v>
      </c>
      <c r="P813" s="5" t="s">
        <v>3210</v>
      </c>
      <c r="Q813" s="5"/>
      <c r="R813" s="4">
        <v>7</v>
      </c>
      <c r="S813" s="4">
        <v>3</v>
      </c>
      <c r="T813" s="4">
        <v>2</v>
      </c>
      <c r="U813" s="5">
        <v>5</v>
      </c>
      <c r="V813" s="4">
        <v>1</v>
      </c>
      <c r="W813" s="4">
        <v>1</v>
      </c>
      <c r="X813" s="58"/>
      <c r="Y813" s="58"/>
    </row>
    <row r="814" spans="1:25" ht="24.75" customHeight="1">
      <c r="A814" s="4">
        <v>813</v>
      </c>
      <c r="B814" s="4" t="s">
        <v>1032</v>
      </c>
      <c r="C814" s="9" t="s">
        <v>1141</v>
      </c>
      <c r="D814" s="4" t="s">
        <v>1141</v>
      </c>
      <c r="E814" s="9" t="s">
        <v>2016</v>
      </c>
      <c r="F814" s="9">
        <v>857</v>
      </c>
      <c r="G814" s="9" t="s">
        <v>13</v>
      </c>
      <c r="H814" s="4" t="s">
        <v>2017</v>
      </c>
      <c r="I814" s="4" t="s">
        <v>2018</v>
      </c>
      <c r="J814" s="4" t="s">
        <v>2019</v>
      </c>
      <c r="K814" s="4" t="s">
        <v>2020</v>
      </c>
      <c r="L814" s="5" t="s">
        <v>502</v>
      </c>
      <c r="M814" s="5" t="s">
        <v>3210</v>
      </c>
      <c r="N814" s="5" t="s">
        <v>3210</v>
      </c>
      <c r="O814" s="5" t="s">
        <v>3210</v>
      </c>
      <c r="P814" s="5" t="s">
        <v>3210</v>
      </c>
      <c r="Q814" s="5"/>
      <c r="R814" s="4">
        <v>6</v>
      </c>
      <c r="S814" s="4">
        <v>3</v>
      </c>
      <c r="T814" s="4">
        <v>2</v>
      </c>
      <c r="U814" s="5">
        <v>5</v>
      </c>
      <c r="V814" s="4">
        <v>1</v>
      </c>
      <c r="W814" s="4">
        <v>1</v>
      </c>
      <c r="X814" s="58"/>
      <c r="Y814" s="58"/>
    </row>
    <row r="815" spans="1:25" ht="24.75" customHeight="1">
      <c r="A815" s="4">
        <v>814</v>
      </c>
      <c r="B815" s="2" t="s">
        <v>1012</v>
      </c>
      <c r="C815" s="2" t="s">
        <v>1019</v>
      </c>
      <c r="D815" s="2" t="s">
        <v>1028</v>
      </c>
      <c r="E815" s="2" t="s">
        <v>994</v>
      </c>
      <c r="F815" s="2">
        <v>858</v>
      </c>
      <c r="G815" s="2" t="s">
        <v>13</v>
      </c>
      <c r="H815" s="2" t="s">
        <v>995</v>
      </c>
      <c r="I815" s="2" t="s">
        <v>996</v>
      </c>
      <c r="J815" s="2">
        <v>8650800070</v>
      </c>
      <c r="K815" s="2" t="s">
        <v>997</v>
      </c>
      <c r="L815" s="5" t="s">
        <v>91</v>
      </c>
      <c r="M815" s="5" t="s">
        <v>3194</v>
      </c>
      <c r="N815" s="5" t="s">
        <v>3193</v>
      </c>
      <c r="O815" s="5" t="s">
        <v>3210</v>
      </c>
      <c r="P815" s="5" t="s">
        <v>3210</v>
      </c>
      <c r="Q815" s="5"/>
      <c r="R815" s="2">
        <v>5</v>
      </c>
      <c r="S815" s="2">
        <v>3</v>
      </c>
      <c r="T815" s="2">
        <v>2</v>
      </c>
      <c r="U815" s="5">
        <v>5</v>
      </c>
      <c r="V815" s="2">
        <v>1</v>
      </c>
      <c r="W815" s="2">
        <v>1</v>
      </c>
      <c r="X815" s="58"/>
      <c r="Y815" s="58"/>
    </row>
    <row r="816" spans="1:25" ht="24" customHeight="1">
      <c r="A816" s="4">
        <v>815</v>
      </c>
      <c r="B816" s="4" t="s">
        <v>1032</v>
      </c>
      <c r="C816" s="9" t="s">
        <v>1127</v>
      </c>
      <c r="D816" s="4" t="s">
        <v>1128</v>
      </c>
      <c r="E816" s="9" t="s">
        <v>2021</v>
      </c>
      <c r="F816" s="9">
        <v>859</v>
      </c>
      <c r="G816" s="9" t="s">
        <v>13</v>
      </c>
      <c r="H816" s="8" t="s">
        <v>3248</v>
      </c>
      <c r="I816" s="8" t="s">
        <v>2022</v>
      </c>
      <c r="J816" s="8">
        <v>9346523210</v>
      </c>
      <c r="K816" s="4" t="s">
        <v>2023</v>
      </c>
      <c r="L816" s="14" t="s">
        <v>17</v>
      </c>
      <c r="M816" s="5" t="s">
        <v>3210</v>
      </c>
      <c r="N816" s="5" t="s">
        <v>3210</v>
      </c>
      <c r="O816" s="5" t="s">
        <v>3201</v>
      </c>
      <c r="P816" s="5" t="s">
        <v>3193</v>
      </c>
      <c r="Q816" s="5"/>
      <c r="R816" s="4">
        <v>11</v>
      </c>
      <c r="S816" s="4">
        <v>6</v>
      </c>
      <c r="T816" s="4">
        <v>5</v>
      </c>
      <c r="U816" s="5">
        <v>11</v>
      </c>
      <c r="V816" s="4">
        <v>1</v>
      </c>
      <c r="W816" s="4">
        <v>1</v>
      </c>
      <c r="X816" s="58"/>
      <c r="Y816" s="58"/>
    </row>
    <row r="817" spans="1:25" s="31" customFormat="1" ht="24.75" customHeight="1">
      <c r="A817" s="4">
        <v>816</v>
      </c>
      <c r="B817" s="2" t="s">
        <v>1012</v>
      </c>
      <c r="C817" s="2" t="s">
        <v>116</v>
      </c>
      <c r="D817" s="2" t="s">
        <v>1022</v>
      </c>
      <c r="E817" s="2" t="s">
        <v>998</v>
      </c>
      <c r="F817" s="2">
        <v>860</v>
      </c>
      <c r="G817" s="2" t="s">
        <v>13</v>
      </c>
      <c r="H817" s="2" t="s">
        <v>3339</v>
      </c>
      <c r="I817" s="2" t="s">
        <v>3340</v>
      </c>
      <c r="J817" s="40" t="s">
        <v>3341</v>
      </c>
      <c r="K817" s="41" t="s">
        <v>3342</v>
      </c>
      <c r="L817" s="14" t="s">
        <v>17</v>
      </c>
      <c r="M817" s="7" t="s">
        <v>3201</v>
      </c>
      <c r="N817" s="7" t="s">
        <v>3193</v>
      </c>
      <c r="O817" s="7" t="s">
        <v>3194</v>
      </c>
      <c r="P817" s="7" t="s">
        <v>3196</v>
      </c>
      <c r="Q817" s="7"/>
      <c r="R817" s="2">
        <v>4</v>
      </c>
      <c r="S817" s="2">
        <v>3</v>
      </c>
      <c r="T817" s="2">
        <v>2</v>
      </c>
      <c r="U817" s="7">
        <v>5</v>
      </c>
      <c r="V817" s="2">
        <v>1</v>
      </c>
      <c r="W817" s="2">
        <v>1</v>
      </c>
      <c r="X817" s="59"/>
      <c r="Y817" s="59"/>
    </row>
    <row r="818" spans="1:25" s="31" customFormat="1" ht="24.75" customHeight="1">
      <c r="A818" s="4">
        <v>817</v>
      </c>
      <c r="B818" s="2" t="s">
        <v>2036</v>
      </c>
      <c r="C818" s="2" t="s">
        <v>2032</v>
      </c>
      <c r="D818" s="2" t="s">
        <v>2155</v>
      </c>
      <c r="E818" s="2" t="s">
        <v>3181</v>
      </c>
      <c r="F818" s="2">
        <v>861</v>
      </c>
      <c r="G818" s="2" t="s">
        <v>13</v>
      </c>
      <c r="H818" s="2" t="s">
        <v>3182</v>
      </c>
      <c r="I818" s="2" t="s">
        <v>3183</v>
      </c>
      <c r="J818" s="2">
        <v>9937606252</v>
      </c>
      <c r="K818" s="2" t="s">
        <v>3184</v>
      </c>
      <c r="L818" s="7" t="s">
        <v>91</v>
      </c>
      <c r="M818" s="7" t="s">
        <v>3199</v>
      </c>
      <c r="N818" s="7" t="s">
        <v>3193</v>
      </c>
      <c r="O818" s="7" t="s">
        <v>3210</v>
      </c>
      <c r="P818" s="7" t="s">
        <v>3210</v>
      </c>
      <c r="Q818" s="7"/>
      <c r="R818" s="2">
        <v>7</v>
      </c>
      <c r="S818" s="2">
        <v>3</v>
      </c>
      <c r="T818" s="2">
        <v>2</v>
      </c>
      <c r="U818" s="7">
        <v>5</v>
      </c>
      <c r="V818" s="2">
        <v>1</v>
      </c>
      <c r="W818" s="2">
        <v>1</v>
      </c>
      <c r="X818" s="59"/>
      <c r="Y818" s="59"/>
    </row>
    <row r="819" spans="1:25" s="31" customFormat="1" ht="24.75" customHeight="1">
      <c r="A819" s="4">
        <v>818</v>
      </c>
      <c r="B819" s="2" t="s">
        <v>1032</v>
      </c>
      <c r="C819" s="7" t="s">
        <v>1076</v>
      </c>
      <c r="D819" s="2" t="s">
        <v>1077</v>
      </c>
      <c r="E819" s="7" t="s">
        <v>2024</v>
      </c>
      <c r="F819" s="7">
        <v>863</v>
      </c>
      <c r="G819" s="2" t="s">
        <v>13</v>
      </c>
      <c r="H819" s="10" t="s">
        <v>3349</v>
      </c>
      <c r="I819" s="10" t="s">
        <v>2025</v>
      </c>
      <c r="J819" s="7">
        <v>9946666137</v>
      </c>
      <c r="K819" s="3" t="s">
        <v>2026</v>
      </c>
      <c r="L819" s="7" t="s">
        <v>17</v>
      </c>
      <c r="M819" s="7" t="s">
        <v>3194</v>
      </c>
      <c r="N819" s="7" t="s">
        <v>3193</v>
      </c>
      <c r="O819" s="7" t="s">
        <v>3199</v>
      </c>
      <c r="P819" s="7" t="s">
        <v>3193</v>
      </c>
      <c r="Q819" s="7"/>
      <c r="R819" s="7">
        <v>5</v>
      </c>
      <c r="S819" s="7">
        <v>3</v>
      </c>
      <c r="T819" s="7">
        <v>2</v>
      </c>
      <c r="U819" s="7">
        <v>5</v>
      </c>
      <c r="V819" s="7">
        <v>1</v>
      </c>
      <c r="W819" s="7">
        <v>1</v>
      </c>
      <c r="X819" s="59"/>
      <c r="Y819" s="59"/>
    </row>
    <row r="820" spans="1:25" s="31" customFormat="1" ht="24.75" customHeight="1">
      <c r="A820" s="4">
        <v>819</v>
      </c>
      <c r="B820" s="2" t="s">
        <v>1032</v>
      </c>
      <c r="C820" s="7" t="s">
        <v>1076</v>
      </c>
      <c r="D820" s="2" t="s">
        <v>1077</v>
      </c>
      <c r="E820" s="7" t="s">
        <v>2027</v>
      </c>
      <c r="F820" s="7">
        <v>864</v>
      </c>
      <c r="G820" s="2" t="s">
        <v>13</v>
      </c>
      <c r="H820" s="7" t="s">
        <v>3351</v>
      </c>
      <c r="I820" s="7" t="s">
        <v>2028</v>
      </c>
      <c r="J820" s="7">
        <v>8943164441</v>
      </c>
      <c r="K820" s="3" t="s">
        <v>2029</v>
      </c>
      <c r="L820" s="7" t="s">
        <v>17</v>
      </c>
      <c r="M820" s="7" t="s">
        <v>3194</v>
      </c>
      <c r="N820" s="7" t="s">
        <v>3193</v>
      </c>
      <c r="O820" s="7" t="s">
        <v>3194</v>
      </c>
      <c r="P820" s="7" t="s">
        <v>3196</v>
      </c>
      <c r="Q820" s="7"/>
      <c r="R820" s="7">
        <v>5</v>
      </c>
      <c r="S820" s="7">
        <v>3</v>
      </c>
      <c r="T820" s="7">
        <v>2</v>
      </c>
      <c r="U820" s="7">
        <v>5</v>
      </c>
      <c r="V820" s="7">
        <v>1</v>
      </c>
      <c r="W820" s="7">
        <v>1</v>
      </c>
      <c r="X820" s="59"/>
      <c r="Y820" s="59"/>
    </row>
    <row r="821" spans="1:25" ht="24.75" customHeight="1">
      <c r="A821" s="4">
        <v>820</v>
      </c>
      <c r="B821" s="4" t="s">
        <v>1012</v>
      </c>
      <c r="C821" s="9" t="s">
        <v>3312</v>
      </c>
      <c r="D821" s="4" t="s">
        <v>1022</v>
      </c>
      <c r="E821" s="9" t="s">
        <v>3313</v>
      </c>
      <c r="F821" s="9">
        <v>862</v>
      </c>
      <c r="G821" s="2" t="s">
        <v>13</v>
      </c>
      <c r="H821" s="8" t="s">
        <v>3314</v>
      </c>
      <c r="I821" s="8" t="s">
        <v>3316</v>
      </c>
      <c r="J821" s="8">
        <v>9850111195</v>
      </c>
      <c r="K821" s="4" t="s">
        <v>3315</v>
      </c>
      <c r="L821" s="5" t="s">
        <v>502</v>
      </c>
      <c r="M821" s="5" t="s">
        <v>3210</v>
      </c>
      <c r="N821" s="5" t="s">
        <v>3210</v>
      </c>
      <c r="O821" s="5" t="s">
        <v>3210</v>
      </c>
      <c r="P821" s="5" t="s">
        <v>3210</v>
      </c>
      <c r="Q821" s="5"/>
      <c r="R821" s="4">
        <v>5</v>
      </c>
      <c r="S821" s="4">
        <v>3</v>
      </c>
      <c r="T821" s="4">
        <v>2</v>
      </c>
      <c r="U821" s="5">
        <v>5</v>
      </c>
      <c r="V821" s="4">
        <v>1</v>
      </c>
      <c r="W821" s="4">
        <v>1</v>
      </c>
      <c r="X821" s="58"/>
      <c r="Y821" s="58"/>
    </row>
    <row r="822" spans="1:25" ht="24.75" customHeight="1">
      <c r="A822" s="4">
        <v>821</v>
      </c>
      <c r="B822" s="4" t="s">
        <v>1012</v>
      </c>
      <c r="C822" s="9" t="s">
        <v>3312</v>
      </c>
      <c r="D822" s="4" t="s">
        <v>1022</v>
      </c>
      <c r="E822" s="9" t="s">
        <v>3327</v>
      </c>
      <c r="F822" s="9">
        <v>866</v>
      </c>
      <c r="G822" s="2" t="s">
        <v>13</v>
      </c>
      <c r="H822" s="8" t="s">
        <v>3328</v>
      </c>
      <c r="I822" s="8" t="s">
        <v>3329</v>
      </c>
      <c r="J822" s="8">
        <v>9404594950</v>
      </c>
      <c r="K822" s="4" t="s">
        <v>3330</v>
      </c>
      <c r="L822" s="5" t="s">
        <v>17</v>
      </c>
      <c r="M822" s="5" t="s">
        <v>3210</v>
      </c>
      <c r="N822" s="5" t="s">
        <v>3210</v>
      </c>
      <c r="O822" s="5" t="s">
        <v>3199</v>
      </c>
      <c r="P822" s="5" t="s">
        <v>3193</v>
      </c>
      <c r="Q822" s="5"/>
      <c r="R822" s="4">
        <v>5</v>
      </c>
      <c r="S822" s="4">
        <v>3</v>
      </c>
      <c r="T822" s="4">
        <v>2</v>
      </c>
      <c r="U822" s="5">
        <v>5</v>
      </c>
      <c r="V822" s="4">
        <v>1</v>
      </c>
      <c r="W822" s="4">
        <v>1</v>
      </c>
      <c r="X822" s="58"/>
      <c r="Y822" s="58"/>
    </row>
    <row r="823" spans="1:25" ht="24.75" customHeight="1">
      <c r="A823" s="4">
        <v>822</v>
      </c>
      <c r="B823" s="4" t="s">
        <v>1032</v>
      </c>
      <c r="C823" s="9" t="s">
        <v>3312</v>
      </c>
      <c r="D823" s="4" t="s">
        <v>1022</v>
      </c>
      <c r="E823" s="9" t="s">
        <v>3334</v>
      </c>
      <c r="F823" s="9">
        <v>865</v>
      </c>
      <c r="G823" s="2" t="s">
        <v>13</v>
      </c>
      <c r="H823" s="8" t="s">
        <v>3335</v>
      </c>
      <c r="I823" s="8" t="s">
        <v>3336</v>
      </c>
      <c r="J823" s="8" t="s">
        <v>3337</v>
      </c>
      <c r="K823" s="4" t="s">
        <v>3338</v>
      </c>
      <c r="L823" s="5" t="s">
        <v>502</v>
      </c>
      <c r="M823" s="5" t="s">
        <v>3210</v>
      </c>
      <c r="N823" s="5" t="s">
        <v>3210</v>
      </c>
      <c r="O823" s="5" t="s">
        <v>3210</v>
      </c>
      <c r="P823" s="5" t="s">
        <v>3210</v>
      </c>
      <c r="Q823" s="5"/>
      <c r="R823" s="4">
        <v>5</v>
      </c>
      <c r="S823" s="4">
        <v>3</v>
      </c>
      <c r="T823" s="4">
        <v>2</v>
      </c>
      <c r="U823" s="5">
        <v>5</v>
      </c>
      <c r="V823" s="4">
        <v>1</v>
      </c>
      <c r="W823" s="4">
        <v>1</v>
      </c>
      <c r="X823" s="58"/>
      <c r="Y823" s="58"/>
    </row>
    <row r="824" spans="1:25" ht="24.75" customHeight="1">
      <c r="A824" s="4">
        <v>823</v>
      </c>
      <c r="B824" s="4" t="s">
        <v>2036</v>
      </c>
      <c r="C824" s="9" t="s">
        <v>2032</v>
      </c>
      <c r="D824" s="4" t="s">
        <v>2155</v>
      </c>
      <c r="E824" s="9" t="s">
        <v>3373</v>
      </c>
      <c r="F824" s="9">
        <v>867</v>
      </c>
      <c r="G824" s="2" t="s">
        <v>13</v>
      </c>
      <c r="H824" s="8" t="s">
        <v>3375</v>
      </c>
      <c r="I824" s="8" t="s">
        <v>3377</v>
      </c>
      <c r="J824" s="8">
        <v>9937013635</v>
      </c>
      <c r="K824" s="4" t="s">
        <v>3378</v>
      </c>
      <c r="L824" s="5" t="s">
        <v>22</v>
      </c>
      <c r="M824" s="5" t="s">
        <v>3201</v>
      </c>
      <c r="N824" s="5" t="s">
        <v>3198</v>
      </c>
      <c r="O824" s="5" t="s">
        <v>3203</v>
      </c>
      <c r="P824" s="5" t="s">
        <v>3198</v>
      </c>
      <c r="Q824" s="5"/>
      <c r="R824" s="4">
        <v>13</v>
      </c>
      <c r="S824" s="4">
        <v>9</v>
      </c>
      <c r="T824" s="4">
        <v>4</v>
      </c>
      <c r="U824" s="5">
        <v>13</v>
      </c>
      <c r="V824" s="4"/>
      <c r="W824" s="4"/>
      <c r="X824" s="58"/>
      <c r="Y824" s="58"/>
    </row>
    <row r="825" spans="1:25" ht="24.75" customHeight="1">
      <c r="A825" s="4">
        <v>824</v>
      </c>
      <c r="B825" s="4" t="s">
        <v>2036</v>
      </c>
      <c r="C825" s="9" t="s">
        <v>2032</v>
      </c>
      <c r="D825" s="4" t="s">
        <v>2155</v>
      </c>
      <c r="E825" s="9" t="s">
        <v>3376</v>
      </c>
      <c r="F825" s="9">
        <v>868</v>
      </c>
      <c r="G825" s="2" t="s">
        <v>13</v>
      </c>
      <c r="H825" s="8" t="s">
        <v>3375</v>
      </c>
      <c r="I825" s="8" t="s">
        <v>3374</v>
      </c>
      <c r="J825" s="8">
        <v>9937576117</v>
      </c>
      <c r="K825" s="4"/>
      <c r="L825" s="5" t="s">
        <v>22</v>
      </c>
      <c r="M825" s="5" t="s">
        <v>3201</v>
      </c>
      <c r="N825" s="5" t="s">
        <v>3198</v>
      </c>
      <c r="O825" s="5" t="s">
        <v>3203</v>
      </c>
      <c r="P825" s="5" t="s">
        <v>3198</v>
      </c>
      <c r="Q825" s="5"/>
      <c r="R825" s="4">
        <v>8</v>
      </c>
      <c r="S825" s="4">
        <v>6</v>
      </c>
      <c r="T825" s="4">
        <v>2</v>
      </c>
      <c r="U825" s="5">
        <v>8</v>
      </c>
      <c r="V825" s="4"/>
      <c r="W825" s="4"/>
      <c r="X825" s="58"/>
      <c r="Y825" s="58"/>
    </row>
    <row r="826" spans="1:25" ht="24.75" customHeight="1">
      <c r="A826" s="4">
        <v>825</v>
      </c>
      <c r="B826" s="4" t="s">
        <v>1032</v>
      </c>
      <c r="C826" s="9" t="s">
        <v>1127</v>
      </c>
      <c r="D826" s="4" t="s">
        <v>3384</v>
      </c>
      <c r="E826" s="9" t="s">
        <v>3385</v>
      </c>
      <c r="F826" s="9">
        <v>869</v>
      </c>
      <c r="G826" s="2" t="s">
        <v>13</v>
      </c>
      <c r="H826" s="8" t="s">
        <v>3386</v>
      </c>
      <c r="I826" s="8" t="s">
        <v>3387</v>
      </c>
      <c r="J826" s="8">
        <v>9573898276</v>
      </c>
      <c r="K826" s="4" t="s">
        <v>3388</v>
      </c>
      <c r="L826" s="5" t="s">
        <v>502</v>
      </c>
      <c r="M826" s="5" t="s">
        <v>3210</v>
      </c>
      <c r="N826" s="5" t="s">
        <v>3210</v>
      </c>
      <c r="O826" s="5" t="s">
        <v>3210</v>
      </c>
      <c r="P826" s="5" t="s">
        <v>3210</v>
      </c>
      <c r="Q826" s="5"/>
      <c r="R826" s="4">
        <v>3</v>
      </c>
      <c r="S826" s="4">
        <v>1</v>
      </c>
      <c r="T826" s="4">
        <v>2</v>
      </c>
      <c r="U826" s="5">
        <v>3</v>
      </c>
      <c r="V826" s="4">
        <v>1</v>
      </c>
      <c r="W826" s="4">
        <v>1</v>
      </c>
      <c r="X826" s="58"/>
      <c r="Y826" s="58"/>
    </row>
    <row r="827" spans="1:25" ht="24.75" customHeight="1">
      <c r="A827" s="4">
        <v>826</v>
      </c>
      <c r="B827" s="4" t="s">
        <v>1032</v>
      </c>
      <c r="C827" s="9" t="s">
        <v>1127</v>
      </c>
      <c r="D827" s="4" t="s">
        <v>3391</v>
      </c>
      <c r="E827" s="9" t="s">
        <v>3392</v>
      </c>
      <c r="F827" s="9">
        <v>898</v>
      </c>
      <c r="G827" s="2" t="s">
        <v>13</v>
      </c>
      <c r="H827" s="8" t="s">
        <v>3393</v>
      </c>
      <c r="I827" s="8"/>
      <c r="J827" s="8"/>
      <c r="K827" s="4"/>
      <c r="L827" s="5" t="s">
        <v>502</v>
      </c>
      <c r="M827" s="5" t="s">
        <v>3210</v>
      </c>
      <c r="N827" s="5" t="s">
        <v>3210</v>
      </c>
      <c r="O827" s="5" t="s">
        <v>3210</v>
      </c>
      <c r="P827" s="5" t="s">
        <v>3210</v>
      </c>
      <c r="Q827" s="5"/>
      <c r="R827" s="4"/>
      <c r="S827" s="4">
        <v>1</v>
      </c>
      <c r="T827" s="4">
        <v>1</v>
      </c>
      <c r="U827" s="5">
        <v>2</v>
      </c>
      <c r="V827" s="4">
        <v>1</v>
      </c>
      <c r="W827" s="4">
        <v>1</v>
      </c>
      <c r="X827" s="58"/>
      <c r="Y827" s="58"/>
    </row>
    <row r="828" spans="1:25" ht="24.75" customHeight="1">
      <c r="A828" s="4">
        <v>827</v>
      </c>
      <c r="B828" s="4" t="s">
        <v>2036</v>
      </c>
      <c r="C828" s="9" t="s">
        <v>2035</v>
      </c>
      <c r="D828" s="4" t="s">
        <v>2051</v>
      </c>
      <c r="E828" s="9" t="s">
        <v>3395</v>
      </c>
      <c r="F828" s="9">
        <v>909</v>
      </c>
      <c r="G828" s="2" t="s">
        <v>13</v>
      </c>
      <c r="H828" s="8" t="s">
        <v>3396</v>
      </c>
      <c r="I828" s="8"/>
      <c r="J828" s="8"/>
      <c r="K828" s="4"/>
      <c r="L828" s="5" t="s">
        <v>502</v>
      </c>
      <c r="M828" s="5" t="s">
        <v>3210</v>
      </c>
      <c r="N828" s="5" t="s">
        <v>3210</v>
      </c>
      <c r="O828" s="5" t="s">
        <v>3210</v>
      </c>
      <c r="P828" s="5" t="s">
        <v>3210</v>
      </c>
      <c r="Q828" s="5"/>
      <c r="R828" s="4"/>
      <c r="S828" s="4">
        <v>0</v>
      </c>
      <c r="T828" s="4">
        <v>2</v>
      </c>
      <c r="U828" s="5">
        <v>2</v>
      </c>
      <c r="V828" s="4">
        <v>1</v>
      </c>
      <c r="W828" s="4">
        <v>1</v>
      </c>
      <c r="X828" s="58"/>
      <c r="Y828" s="58"/>
    </row>
    <row r="829" spans="1:25" ht="24.75" customHeight="1" thickBot="1">
      <c r="A829" s="4">
        <v>828</v>
      </c>
      <c r="B829" s="4" t="s">
        <v>2036</v>
      </c>
      <c r="C829" s="9" t="s">
        <v>2030</v>
      </c>
      <c r="D829" s="4" t="s">
        <v>3399</v>
      </c>
      <c r="E829" s="9" t="s">
        <v>3397</v>
      </c>
      <c r="F829" s="9">
        <v>903</v>
      </c>
      <c r="G829" s="2" t="s">
        <v>13</v>
      </c>
      <c r="H829" s="8" t="s">
        <v>3398</v>
      </c>
      <c r="I829" s="8"/>
      <c r="J829" s="8"/>
      <c r="K829" s="4"/>
      <c r="L829" s="5" t="s">
        <v>502</v>
      </c>
      <c r="M829" s="5" t="s">
        <v>3210</v>
      </c>
      <c r="N829" s="5" t="s">
        <v>3210</v>
      </c>
      <c r="O829" s="5" t="s">
        <v>3210</v>
      </c>
      <c r="P829" s="5" t="s">
        <v>3210</v>
      </c>
      <c r="Q829" s="5"/>
      <c r="R829" s="4"/>
      <c r="S829" s="4">
        <v>1</v>
      </c>
      <c r="T829" s="4">
        <v>1</v>
      </c>
      <c r="U829" s="5">
        <v>2</v>
      </c>
      <c r="V829" s="4">
        <v>1</v>
      </c>
      <c r="W829" s="4">
        <v>1</v>
      </c>
      <c r="X829" s="58"/>
      <c r="Y829" s="58"/>
    </row>
    <row r="830" spans="1:25" ht="24.75" customHeight="1">
      <c r="A830" s="4">
        <v>829</v>
      </c>
      <c r="B830" s="4" t="s">
        <v>1032</v>
      </c>
      <c r="C830" s="9" t="s">
        <v>1179</v>
      </c>
      <c r="D830" s="4" t="s">
        <v>1947</v>
      </c>
      <c r="E830" s="9" t="s">
        <v>3352</v>
      </c>
      <c r="F830" s="9">
        <v>891</v>
      </c>
      <c r="G830" s="2" t="s">
        <v>13</v>
      </c>
      <c r="H830" s="8" t="s">
        <v>3400</v>
      </c>
      <c r="I830" s="51" t="s">
        <v>3415</v>
      </c>
      <c r="J830" s="52">
        <v>9972592300</v>
      </c>
      <c r="K830" s="41" t="s">
        <v>3416</v>
      </c>
      <c r="L830" s="5" t="s">
        <v>502</v>
      </c>
      <c r="M830" s="5" t="s">
        <v>3210</v>
      </c>
      <c r="N830" s="5" t="s">
        <v>3210</v>
      </c>
      <c r="O830" s="5" t="s">
        <v>3210</v>
      </c>
      <c r="P830" s="5" t="s">
        <v>3210</v>
      </c>
      <c r="Q830" s="5"/>
      <c r="R830" s="4"/>
      <c r="S830" s="4">
        <v>1</v>
      </c>
      <c r="T830" s="4">
        <v>1</v>
      </c>
      <c r="U830" s="5">
        <v>2</v>
      </c>
      <c r="V830" s="4">
        <v>1</v>
      </c>
      <c r="W830" s="4">
        <v>1</v>
      </c>
      <c r="X830" s="58"/>
      <c r="Y830" s="58"/>
    </row>
    <row r="831" spans="1:25" ht="24.75" customHeight="1">
      <c r="A831" s="4">
        <v>830</v>
      </c>
      <c r="B831" s="4" t="s">
        <v>1012</v>
      </c>
      <c r="C831" s="9" t="s">
        <v>1019</v>
      </c>
      <c r="D831" s="4" t="s">
        <v>1019</v>
      </c>
      <c r="E831" s="9" t="s">
        <v>3353</v>
      </c>
      <c r="F831" s="9">
        <v>894</v>
      </c>
      <c r="G831" s="2" t="s">
        <v>13</v>
      </c>
      <c r="H831" s="8" t="s">
        <v>3403</v>
      </c>
      <c r="I831" s="8"/>
      <c r="J831" s="8"/>
      <c r="K831" s="4"/>
      <c r="L831" s="5" t="s">
        <v>502</v>
      </c>
      <c r="M831" s="5" t="s">
        <v>3210</v>
      </c>
      <c r="N831" s="5" t="s">
        <v>3210</v>
      </c>
      <c r="O831" s="5" t="s">
        <v>3210</v>
      </c>
      <c r="P831" s="5" t="s">
        <v>3210</v>
      </c>
      <c r="Q831" s="5"/>
      <c r="R831" s="4"/>
      <c r="S831" s="4">
        <v>1</v>
      </c>
      <c r="T831" s="4">
        <v>1</v>
      </c>
      <c r="U831" s="5">
        <v>2</v>
      </c>
      <c r="V831" s="4">
        <v>1</v>
      </c>
      <c r="W831" s="4">
        <v>1</v>
      </c>
      <c r="X831" s="58"/>
      <c r="Y831" s="58"/>
    </row>
    <row r="832" spans="1:25" ht="24.75" customHeight="1">
      <c r="A832" s="4">
        <v>831</v>
      </c>
      <c r="B832" s="4" t="s">
        <v>1012</v>
      </c>
      <c r="C832" s="9" t="s">
        <v>1019</v>
      </c>
      <c r="D832" s="4" t="s">
        <v>1019</v>
      </c>
      <c r="E832" s="9" t="s">
        <v>3401</v>
      </c>
      <c r="F832" s="9">
        <v>879</v>
      </c>
      <c r="G832" s="2" t="s">
        <v>13</v>
      </c>
      <c r="H832" s="8" t="s">
        <v>3402</v>
      </c>
      <c r="I832" s="8"/>
      <c r="J832" s="8"/>
      <c r="K832" s="4"/>
      <c r="L832" s="5" t="s">
        <v>502</v>
      </c>
      <c r="M832" s="5" t="s">
        <v>3210</v>
      </c>
      <c r="N832" s="5" t="s">
        <v>3210</v>
      </c>
      <c r="O832" s="5" t="s">
        <v>3210</v>
      </c>
      <c r="P832" s="5" t="s">
        <v>3210</v>
      </c>
      <c r="Q832" s="5"/>
      <c r="R832" s="4"/>
      <c r="S832" s="4">
        <v>1</v>
      </c>
      <c r="T832" s="4">
        <v>1</v>
      </c>
      <c r="U832" s="5">
        <v>2</v>
      </c>
      <c r="V832" s="4">
        <v>1</v>
      </c>
      <c r="W832" s="4">
        <v>1</v>
      </c>
      <c r="X832" s="58"/>
      <c r="Y832" s="58"/>
    </row>
    <row r="833" spans="1:25" ht="24.75" customHeight="1">
      <c r="A833" s="4">
        <v>832</v>
      </c>
      <c r="B833" s="4" t="s">
        <v>2036</v>
      </c>
      <c r="C833" s="9" t="s">
        <v>2030</v>
      </c>
      <c r="D833" s="4" t="s">
        <v>3399</v>
      </c>
      <c r="E833" s="9" t="s">
        <v>3404</v>
      </c>
      <c r="F833" s="9">
        <v>900</v>
      </c>
      <c r="G833" s="2" t="s">
        <v>13</v>
      </c>
      <c r="H833" s="8" t="s">
        <v>3405</v>
      </c>
      <c r="I833" s="8"/>
      <c r="J833" s="8"/>
      <c r="K833" s="4"/>
      <c r="L833" s="5" t="s">
        <v>502</v>
      </c>
      <c r="M833" s="5" t="s">
        <v>3210</v>
      </c>
      <c r="N833" s="5" t="s">
        <v>3210</v>
      </c>
      <c r="O833" s="5" t="s">
        <v>3210</v>
      </c>
      <c r="P833" s="5" t="s">
        <v>3210</v>
      </c>
      <c r="Q833" s="5"/>
      <c r="R833" s="4"/>
      <c r="S833" s="4">
        <v>1</v>
      </c>
      <c r="T833" s="4">
        <v>1</v>
      </c>
      <c r="U833" s="5">
        <v>2</v>
      </c>
      <c r="V833" s="4">
        <v>1</v>
      </c>
      <c r="W833" s="4">
        <v>1</v>
      </c>
      <c r="X833" s="58"/>
      <c r="Y833" s="58"/>
    </row>
    <row r="834" spans="1:25" ht="24.75" customHeight="1">
      <c r="A834" s="4">
        <v>833</v>
      </c>
      <c r="B834" s="4" t="s">
        <v>1012</v>
      </c>
      <c r="C834" s="9" t="s">
        <v>3406</v>
      </c>
      <c r="D834" s="4" t="s">
        <v>3406</v>
      </c>
      <c r="E834" s="9" t="s">
        <v>3407</v>
      </c>
      <c r="F834" s="9">
        <v>913</v>
      </c>
      <c r="G834" s="2" t="s">
        <v>13</v>
      </c>
      <c r="H834" s="8" t="s">
        <v>3408</v>
      </c>
      <c r="I834" s="8"/>
      <c r="J834" s="8"/>
      <c r="K834" s="4"/>
      <c r="L834" s="5" t="s">
        <v>502</v>
      </c>
      <c r="M834" s="5" t="s">
        <v>3210</v>
      </c>
      <c r="N834" s="5" t="s">
        <v>3210</v>
      </c>
      <c r="O834" s="5" t="s">
        <v>3210</v>
      </c>
      <c r="P834" s="5" t="s">
        <v>3210</v>
      </c>
      <c r="Q834" s="5"/>
      <c r="R834" s="4"/>
      <c r="S834" s="4">
        <v>1</v>
      </c>
      <c r="T834" s="4">
        <v>1</v>
      </c>
      <c r="U834" s="5">
        <v>2</v>
      </c>
      <c r="V834" s="4">
        <v>1</v>
      </c>
      <c r="W834" s="4">
        <v>1</v>
      </c>
      <c r="X834" s="58"/>
      <c r="Y834" s="58"/>
    </row>
    <row r="835" spans="1:25" ht="24.75" customHeight="1">
      <c r="A835" s="4">
        <v>834</v>
      </c>
      <c r="B835" s="53" t="s">
        <v>1032</v>
      </c>
      <c r="C835" s="54" t="s">
        <v>3411</v>
      </c>
      <c r="D835" s="53" t="s">
        <v>3411</v>
      </c>
      <c r="E835" s="54" t="s">
        <v>3412</v>
      </c>
      <c r="F835" s="54">
        <v>906</v>
      </c>
      <c r="G835" s="55" t="s">
        <v>13</v>
      </c>
      <c r="H835" s="56" t="s">
        <v>3413</v>
      </c>
      <c r="I835" s="56"/>
      <c r="J835" s="56"/>
      <c r="K835" s="53"/>
      <c r="L835" s="57" t="s">
        <v>502</v>
      </c>
      <c r="M835" s="57" t="s">
        <v>3210</v>
      </c>
      <c r="N835" s="57" t="s">
        <v>3210</v>
      </c>
      <c r="O835" s="57" t="s">
        <v>3210</v>
      </c>
      <c r="P835" s="57" t="s">
        <v>3210</v>
      </c>
      <c r="Q835" s="57"/>
      <c r="R835" s="53"/>
      <c r="S835" s="53">
        <v>1</v>
      </c>
      <c r="T835" s="53">
        <v>1</v>
      </c>
      <c r="U835" s="57">
        <v>2</v>
      </c>
      <c r="V835" s="53">
        <v>1</v>
      </c>
      <c r="W835" s="53">
        <v>1</v>
      </c>
      <c r="X835" s="58"/>
      <c r="Y835" s="58"/>
    </row>
    <row r="836" spans="1:25" ht="24.75" customHeight="1">
      <c r="A836" s="4">
        <v>835</v>
      </c>
      <c r="B836" s="4" t="s">
        <v>1012</v>
      </c>
      <c r="C836" s="9" t="s">
        <v>1031</v>
      </c>
      <c r="D836" s="4" t="s">
        <v>1021</v>
      </c>
      <c r="E836" s="9" t="s">
        <v>3417</v>
      </c>
      <c r="F836" s="9">
        <v>910</v>
      </c>
      <c r="G836" s="2" t="s">
        <v>3418</v>
      </c>
      <c r="H836" s="8" t="s">
        <v>3419</v>
      </c>
      <c r="I836" s="8" t="s">
        <v>3421</v>
      </c>
      <c r="J836" s="8">
        <v>9719600197</v>
      </c>
      <c r="K836" s="4" t="s">
        <v>3420</v>
      </c>
      <c r="L836" s="5" t="s">
        <v>502</v>
      </c>
      <c r="M836" s="5" t="s">
        <v>3210</v>
      </c>
      <c r="N836" s="5" t="s">
        <v>3210</v>
      </c>
      <c r="O836" s="5" t="s">
        <v>3210</v>
      </c>
      <c r="P836" s="5" t="s">
        <v>3210</v>
      </c>
      <c r="Q836" s="5"/>
      <c r="R836" s="4"/>
      <c r="S836" s="4">
        <v>1</v>
      </c>
      <c r="T836" s="4">
        <v>1</v>
      </c>
      <c r="U836" s="5">
        <v>2</v>
      </c>
      <c r="V836" s="4">
        <v>1</v>
      </c>
      <c r="W836" s="4">
        <v>1</v>
      </c>
      <c r="X836" s="58"/>
      <c r="Y836" s="58"/>
    </row>
    <row r="837" spans="1:25" ht="24.75" customHeight="1">
      <c r="A837" s="4">
        <v>836</v>
      </c>
      <c r="B837" s="4" t="s">
        <v>2036</v>
      </c>
      <c r="C837" s="9" t="s">
        <v>3399</v>
      </c>
      <c r="D837" s="4" t="s">
        <v>2108</v>
      </c>
      <c r="E837" s="9" t="s">
        <v>3422</v>
      </c>
      <c r="F837" s="9">
        <v>902</v>
      </c>
      <c r="G837" s="2" t="s">
        <v>3418</v>
      </c>
      <c r="H837" s="8" t="s">
        <v>3423</v>
      </c>
      <c r="I837" s="8" t="s">
        <v>3424</v>
      </c>
      <c r="J837" s="8">
        <v>9804613380</v>
      </c>
      <c r="K837" s="4" t="s">
        <v>3425</v>
      </c>
      <c r="L837" s="5" t="s">
        <v>502</v>
      </c>
      <c r="M837" s="5" t="s">
        <v>3210</v>
      </c>
      <c r="N837" s="5" t="s">
        <v>3210</v>
      </c>
      <c r="O837" s="5" t="s">
        <v>3210</v>
      </c>
      <c r="P837" s="5" t="s">
        <v>3210</v>
      </c>
      <c r="Q837" s="5"/>
      <c r="R837" s="4"/>
      <c r="S837" s="4">
        <v>1</v>
      </c>
      <c r="T837" s="4">
        <v>1</v>
      </c>
      <c r="U837" s="5">
        <v>2</v>
      </c>
      <c r="V837" s="4">
        <v>1</v>
      </c>
      <c r="W837" s="4">
        <v>1</v>
      </c>
      <c r="X837" s="58"/>
      <c r="Y837" s="58"/>
    </row>
    <row r="838" spans="1:25" ht="24.75" customHeight="1">
      <c r="A838" s="4">
        <v>837</v>
      </c>
      <c r="B838" s="4" t="s">
        <v>1032</v>
      </c>
      <c r="C838" s="9" t="s">
        <v>1035</v>
      </c>
      <c r="D838" s="4" t="s">
        <v>1034</v>
      </c>
      <c r="E838" s="9" t="s">
        <v>3426</v>
      </c>
      <c r="F838" s="9">
        <v>880</v>
      </c>
      <c r="G838" s="2" t="s">
        <v>3418</v>
      </c>
      <c r="H838" s="8" t="s">
        <v>3427</v>
      </c>
      <c r="I838" s="8" t="s">
        <v>3428</v>
      </c>
      <c r="J838" s="8">
        <v>9944222322</v>
      </c>
      <c r="K838" s="4" t="s">
        <v>3429</v>
      </c>
      <c r="L838" s="5" t="s">
        <v>502</v>
      </c>
      <c r="M838" s="5" t="s">
        <v>3210</v>
      </c>
      <c r="N838" s="5" t="s">
        <v>3210</v>
      </c>
      <c r="O838" s="5" t="s">
        <v>3210</v>
      </c>
      <c r="P838" s="5" t="s">
        <v>3210</v>
      </c>
      <c r="Q838" s="5"/>
      <c r="R838" s="4"/>
      <c r="S838" s="4">
        <v>1</v>
      </c>
      <c r="T838" s="4">
        <v>1</v>
      </c>
      <c r="U838" s="5">
        <v>2</v>
      </c>
      <c r="V838" s="4">
        <v>1</v>
      </c>
      <c r="W838" s="4">
        <v>1</v>
      </c>
      <c r="X838" s="58"/>
      <c r="Y838" s="58"/>
    </row>
    <row r="839" spans="1:25" ht="24.75" customHeight="1">
      <c r="A839" s="4">
        <v>838</v>
      </c>
      <c r="B839" s="4" t="s">
        <v>2036</v>
      </c>
      <c r="C839" s="9" t="s">
        <v>3399</v>
      </c>
      <c r="D839" s="4" t="s">
        <v>2108</v>
      </c>
      <c r="E839" s="9" t="s">
        <v>3430</v>
      </c>
      <c r="F839" s="9">
        <v>901</v>
      </c>
      <c r="G839" s="2" t="s">
        <v>3418</v>
      </c>
      <c r="H839" s="8" t="s">
        <v>3431</v>
      </c>
      <c r="I839" s="8" t="s">
        <v>3433</v>
      </c>
      <c r="J839" s="8">
        <v>9933344729</v>
      </c>
      <c r="K839" s="4" t="s">
        <v>3432</v>
      </c>
      <c r="L839" s="5" t="s">
        <v>502</v>
      </c>
      <c r="M839" s="5" t="s">
        <v>3210</v>
      </c>
      <c r="N839" s="5" t="s">
        <v>3210</v>
      </c>
      <c r="O839" s="5" t="s">
        <v>3210</v>
      </c>
      <c r="P839" s="5" t="s">
        <v>3210</v>
      </c>
      <c r="Q839" s="5"/>
      <c r="R839" s="4"/>
      <c r="S839" s="4">
        <v>1</v>
      </c>
      <c r="T839" s="4">
        <v>1</v>
      </c>
      <c r="U839" s="5">
        <v>2</v>
      </c>
      <c r="V839" s="4">
        <v>1</v>
      </c>
      <c r="W839" s="4">
        <v>1</v>
      </c>
      <c r="X839" s="58"/>
      <c r="Y839" s="58"/>
    </row>
  </sheetData>
  <conditionalFormatting sqref="F532:F533 F539:F577 F535:F537 F515:F530 F579:F641 F774:F781 F731:F772 F784:F820 F643:F693 F695:F729">
    <cfRule type="duplicateValues" dxfId="175" priority="242"/>
    <cfRule type="duplicateValues" dxfId="174" priority="243"/>
  </conditionalFormatting>
  <conditionalFormatting sqref="E532:E533 E539:E577 E535:E537 E515:E530 E579:E641 E774:E781 E731:E772 E784:E820 E643:E693 E695:E729">
    <cfRule type="duplicateValues" dxfId="173" priority="241"/>
  </conditionalFormatting>
  <conditionalFormatting sqref="F139">
    <cfRule type="duplicateValues" dxfId="172" priority="235"/>
    <cfRule type="duplicateValues" dxfId="171" priority="236"/>
  </conditionalFormatting>
  <conditionalFormatting sqref="E139">
    <cfRule type="duplicateValues" dxfId="170" priority="233"/>
    <cfRule type="duplicateValues" dxfId="169" priority="234"/>
  </conditionalFormatting>
  <conditionalFormatting sqref="F170">
    <cfRule type="duplicateValues" dxfId="168" priority="231"/>
    <cfRule type="duplicateValues" dxfId="167" priority="232"/>
  </conditionalFormatting>
  <conditionalFormatting sqref="E170">
    <cfRule type="duplicateValues" dxfId="166" priority="229"/>
    <cfRule type="duplicateValues" dxfId="165" priority="230"/>
  </conditionalFormatting>
  <conditionalFormatting sqref="F730">
    <cfRule type="duplicateValues" dxfId="164" priority="227"/>
    <cfRule type="duplicateValues" dxfId="163" priority="228"/>
  </conditionalFormatting>
  <conditionalFormatting sqref="E730">
    <cfRule type="duplicateValues" dxfId="162" priority="226"/>
  </conditionalFormatting>
  <conditionalFormatting sqref="E730">
    <cfRule type="duplicateValues" dxfId="161" priority="222"/>
    <cfRule type="duplicateValues" dxfId="160" priority="223"/>
  </conditionalFormatting>
  <conditionalFormatting sqref="F171">
    <cfRule type="duplicateValues" dxfId="159" priority="220"/>
    <cfRule type="duplicateValues" dxfId="158" priority="221"/>
  </conditionalFormatting>
  <conditionalFormatting sqref="E171">
    <cfRule type="duplicateValues" dxfId="157" priority="218"/>
    <cfRule type="duplicateValues" dxfId="156" priority="219"/>
  </conditionalFormatting>
  <conditionalFormatting sqref="F167">
    <cfRule type="duplicateValues" dxfId="155" priority="216"/>
    <cfRule type="duplicateValues" dxfId="154" priority="217"/>
  </conditionalFormatting>
  <conditionalFormatting sqref="E167">
    <cfRule type="duplicateValues" dxfId="153" priority="214"/>
    <cfRule type="duplicateValues" dxfId="152" priority="215"/>
  </conditionalFormatting>
  <conditionalFormatting sqref="F578">
    <cfRule type="duplicateValues" dxfId="151" priority="212"/>
    <cfRule type="duplicateValues" dxfId="150" priority="213"/>
  </conditionalFormatting>
  <conditionalFormatting sqref="E578">
    <cfRule type="duplicateValues" dxfId="149" priority="211"/>
  </conditionalFormatting>
  <conditionalFormatting sqref="E578">
    <cfRule type="duplicateValues" dxfId="148" priority="207"/>
    <cfRule type="duplicateValues" dxfId="147" priority="208"/>
  </conditionalFormatting>
  <conditionalFormatting sqref="F538">
    <cfRule type="duplicateValues" dxfId="146" priority="205"/>
    <cfRule type="duplicateValues" dxfId="145" priority="206"/>
  </conditionalFormatting>
  <conditionalFormatting sqref="E538">
    <cfRule type="duplicateValues" dxfId="144" priority="204"/>
  </conditionalFormatting>
  <conditionalFormatting sqref="E538">
    <cfRule type="duplicateValues" dxfId="143" priority="200"/>
    <cfRule type="duplicateValues" dxfId="142" priority="201"/>
  </conditionalFormatting>
  <conditionalFormatting sqref="F534">
    <cfRule type="duplicateValues" dxfId="141" priority="198"/>
    <cfRule type="duplicateValues" dxfId="140" priority="199"/>
  </conditionalFormatting>
  <conditionalFormatting sqref="E534">
    <cfRule type="duplicateValues" dxfId="139" priority="197"/>
  </conditionalFormatting>
  <conditionalFormatting sqref="E534">
    <cfRule type="duplicateValues" dxfId="138" priority="193"/>
    <cfRule type="duplicateValues" dxfId="137" priority="194"/>
  </conditionalFormatting>
  <conditionalFormatting sqref="F103">
    <cfRule type="duplicateValues" dxfId="136" priority="191"/>
    <cfRule type="duplicateValues" dxfId="135" priority="192"/>
  </conditionalFormatting>
  <conditionalFormatting sqref="E103">
    <cfRule type="duplicateValues" dxfId="134" priority="189"/>
    <cfRule type="duplicateValues" dxfId="133" priority="190"/>
  </conditionalFormatting>
  <conditionalFormatting sqref="F531">
    <cfRule type="duplicateValues" dxfId="132" priority="187"/>
    <cfRule type="duplicateValues" dxfId="131" priority="188"/>
  </conditionalFormatting>
  <conditionalFormatting sqref="E531">
    <cfRule type="duplicateValues" dxfId="130" priority="186"/>
  </conditionalFormatting>
  <conditionalFormatting sqref="E531">
    <cfRule type="duplicateValues" dxfId="129" priority="182"/>
    <cfRule type="duplicateValues" dxfId="128" priority="183"/>
  </conditionalFormatting>
  <conditionalFormatting sqref="F288">
    <cfRule type="duplicateValues" dxfId="127" priority="180"/>
    <cfRule type="duplicateValues" dxfId="126" priority="181"/>
  </conditionalFormatting>
  <conditionalFormatting sqref="E288">
    <cfRule type="duplicateValues" dxfId="125" priority="178"/>
    <cfRule type="duplicateValues" dxfId="124" priority="179"/>
  </conditionalFormatting>
  <conditionalFormatting sqref="F299">
    <cfRule type="duplicateValues" dxfId="123" priority="176"/>
    <cfRule type="duplicateValues" dxfId="122" priority="177"/>
  </conditionalFormatting>
  <conditionalFormatting sqref="E299">
    <cfRule type="duplicateValues" dxfId="121" priority="174"/>
    <cfRule type="duplicateValues" dxfId="120" priority="175"/>
  </conditionalFormatting>
  <conditionalFormatting sqref="F408">
    <cfRule type="duplicateValues" dxfId="119" priority="172"/>
    <cfRule type="duplicateValues" dxfId="118" priority="173"/>
  </conditionalFormatting>
  <conditionalFormatting sqref="E408">
    <cfRule type="duplicateValues" dxfId="117" priority="170"/>
    <cfRule type="duplicateValues" dxfId="116" priority="171"/>
  </conditionalFormatting>
  <conditionalFormatting sqref="F427">
    <cfRule type="duplicateValues" dxfId="115" priority="168"/>
    <cfRule type="duplicateValues" dxfId="114" priority="169"/>
  </conditionalFormatting>
  <conditionalFormatting sqref="E427">
    <cfRule type="duplicateValues" dxfId="113" priority="166"/>
    <cfRule type="duplicateValues" dxfId="112" priority="167"/>
  </conditionalFormatting>
  <conditionalFormatting sqref="F474">
    <cfRule type="duplicateValues" dxfId="111" priority="164"/>
    <cfRule type="duplicateValues" dxfId="110" priority="165"/>
  </conditionalFormatting>
  <conditionalFormatting sqref="E474">
    <cfRule type="duplicateValues" dxfId="109" priority="162"/>
    <cfRule type="duplicateValues" dxfId="108" priority="163"/>
  </conditionalFormatting>
  <conditionalFormatting sqref="F642">
    <cfRule type="duplicateValues" dxfId="107" priority="160"/>
    <cfRule type="duplicateValues" dxfId="106" priority="161"/>
  </conditionalFormatting>
  <conditionalFormatting sqref="E642">
    <cfRule type="duplicateValues" dxfId="105" priority="159"/>
  </conditionalFormatting>
  <conditionalFormatting sqref="E642">
    <cfRule type="duplicateValues" dxfId="104" priority="155"/>
    <cfRule type="duplicateValues" dxfId="103" priority="156"/>
  </conditionalFormatting>
  <conditionalFormatting sqref="F821">
    <cfRule type="duplicateValues" dxfId="102" priority="152"/>
  </conditionalFormatting>
  <conditionalFormatting sqref="F821">
    <cfRule type="duplicateValues" dxfId="101" priority="148"/>
    <cfRule type="duplicateValues" dxfId="100" priority="149"/>
  </conditionalFormatting>
  <conditionalFormatting sqref="E821">
    <cfRule type="duplicateValues" dxfId="99" priority="145"/>
  </conditionalFormatting>
  <conditionalFormatting sqref="E821">
    <cfRule type="duplicateValues" dxfId="98" priority="141"/>
    <cfRule type="duplicateValues" dxfId="97" priority="142"/>
  </conditionalFormatting>
  <conditionalFormatting sqref="F95">
    <cfRule type="duplicateValues" dxfId="96" priority="139"/>
    <cfRule type="duplicateValues" dxfId="95" priority="140"/>
  </conditionalFormatting>
  <conditionalFormatting sqref="E95">
    <cfRule type="duplicateValues" dxfId="94" priority="137"/>
    <cfRule type="duplicateValues" dxfId="93" priority="138"/>
  </conditionalFormatting>
  <conditionalFormatting sqref="F146">
    <cfRule type="duplicateValues" dxfId="92" priority="135"/>
    <cfRule type="duplicateValues" dxfId="91" priority="136"/>
  </conditionalFormatting>
  <conditionalFormatting sqref="E146">
    <cfRule type="duplicateValues" dxfId="90" priority="133"/>
    <cfRule type="duplicateValues" dxfId="89" priority="134"/>
  </conditionalFormatting>
  <conditionalFormatting sqref="F773">
    <cfRule type="duplicateValues" dxfId="88" priority="131"/>
    <cfRule type="duplicateValues" dxfId="87" priority="132"/>
  </conditionalFormatting>
  <conditionalFormatting sqref="E773">
    <cfRule type="duplicateValues" dxfId="86" priority="130"/>
  </conditionalFormatting>
  <conditionalFormatting sqref="E773">
    <cfRule type="duplicateValues" dxfId="85" priority="126"/>
    <cfRule type="duplicateValues" dxfId="84" priority="127"/>
  </conditionalFormatting>
  <conditionalFormatting sqref="F783">
    <cfRule type="duplicateValues" dxfId="83" priority="124"/>
    <cfRule type="duplicateValues" dxfId="82" priority="125"/>
  </conditionalFormatting>
  <conditionalFormatting sqref="E783">
    <cfRule type="duplicateValues" dxfId="81" priority="123"/>
  </conditionalFormatting>
  <conditionalFormatting sqref="E783">
    <cfRule type="duplicateValues" dxfId="80" priority="119"/>
    <cfRule type="duplicateValues" dxfId="79" priority="120"/>
  </conditionalFormatting>
  <conditionalFormatting sqref="F782">
    <cfRule type="duplicateValues" dxfId="78" priority="117"/>
    <cfRule type="duplicateValues" dxfId="77" priority="118"/>
  </conditionalFormatting>
  <conditionalFormatting sqref="E782">
    <cfRule type="duplicateValues" dxfId="76" priority="116"/>
  </conditionalFormatting>
  <conditionalFormatting sqref="E782">
    <cfRule type="duplicateValues" dxfId="75" priority="112"/>
    <cfRule type="duplicateValues" dxfId="74" priority="113"/>
  </conditionalFormatting>
  <conditionalFormatting sqref="F694">
    <cfRule type="duplicateValues" dxfId="73" priority="110"/>
    <cfRule type="duplicateValues" dxfId="72" priority="111"/>
  </conditionalFormatting>
  <conditionalFormatting sqref="E694">
    <cfRule type="duplicateValues" dxfId="71" priority="109"/>
  </conditionalFormatting>
  <conditionalFormatting sqref="E694">
    <cfRule type="duplicateValues" dxfId="70" priority="105"/>
    <cfRule type="duplicateValues" dxfId="69" priority="106"/>
  </conditionalFormatting>
  <conditionalFormatting sqref="F179">
    <cfRule type="duplicateValues" dxfId="68" priority="103"/>
    <cfRule type="duplicateValues" dxfId="67" priority="104"/>
  </conditionalFormatting>
  <conditionalFormatting sqref="E179">
    <cfRule type="duplicateValues" dxfId="66" priority="101"/>
    <cfRule type="duplicateValues" dxfId="65" priority="102"/>
  </conditionalFormatting>
  <conditionalFormatting sqref="F822">
    <cfRule type="duplicateValues" dxfId="64" priority="98"/>
  </conditionalFormatting>
  <conditionalFormatting sqref="F822">
    <cfRule type="duplicateValues" dxfId="63" priority="96"/>
    <cfRule type="duplicateValues" dxfId="62" priority="97"/>
  </conditionalFormatting>
  <conditionalFormatting sqref="E822">
    <cfRule type="duplicateValues" dxfId="61" priority="95"/>
  </conditionalFormatting>
  <conditionalFormatting sqref="E822">
    <cfRule type="duplicateValues" dxfId="60" priority="93"/>
    <cfRule type="duplicateValues" dxfId="59" priority="94"/>
  </conditionalFormatting>
  <conditionalFormatting sqref="F823:F826">
    <cfRule type="duplicateValues" dxfId="58" priority="90"/>
  </conditionalFormatting>
  <conditionalFormatting sqref="F823:F826">
    <cfRule type="duplicateValues" dxfId="57" priority="88"/>
    <cfRule type="duplicateValues" dxfId="56" priority="89"/>
  </conditionalFormatting>
  <conditionalFormatting sqref="E823:E826">
    <cfRule type="duplicateValues" dxfId="55" priority="87"/>
  </conditionalFormatting>
  <conditionalFormatting sqref="E823:E826">
    <cfRule type="duplicateValues" dxfId="54" priority="85"/>
    <cfRule type="duplicateValues" dxfId="53" priority="86"/>
  </conditionalFormatting>
  <conditionalFormatting sqref="F827:F835">
    <cfRule type="duplicateValues" dxfId="52" priority="81"/>
  </conditionalFormatting>
  <conditionalFormatting sqref="F827:F835">
    <cfRule type="duplicateValues" dxfId="51" priority="79"/>
    <cfRule type="duplicateValues" dxfId="50" priority="80"/>
  </conditionalFormatting>
  <conditionalFormatting sqref="E827:E835">
    <cfRule type="duplicateValues" dxfId="49" priority="78"/>
  </conditionalFormatting>
  <conditionalFormatting sqref="E827:E835">
    <cfRule type="duplicateValues" dxfId="48" priority="76"/>
    <cfRule type="duplicateValues" dxfId="47" priority="77"/>
  </conditionalFormatting>
  <conditionalFormatting sqref="E828">
    <cfRule type="duplicateValues" dxfId="46" priority="74"/>
    <cfRule type="duplicateValues" dxfId="45" priority="75"/>
  </conditionalFormatting>
  <conditionalFormatting sqref="F828:F835">
    <cfRule type="duplicateValues" dxfId="44" priority="71"/>
  </conditionalFormatting>
  <conditionalFormatting sqref="F828:F835">
    <cfRule type="duplicateValues" dxfId="43" priority="69"/>
    <cfRule type="duplicateValues" dxfId="42" priority="70"/>
  </conditionalFormatting>
  <conditionalFormatting sqref="E828:E835">
    <cfRule type="duplicateValues" dxfId="41" priority="68"/>
  </conditionalFormatting>
  <conditionalFormatting sqref="E828:E835">
    <cfRule type="duplicateValues" dxfId="40" priority="66"/>
    <cfRule type="duplicateValues" dxfId="39" priority="67"/>
  </conditionalFormatting>
  <conditionalFormatting sqref="F830">
    <cfRule type="duplicateValues" dxfId="38" priority="64"/>
    <cfRule type="duplicateValues" dxfId="37" priority="65"/>
  </conditionalFormatting>
  <conditionalFormatting sqref="E830">
    <cfRule type="duplicateValues" dxfId="36" priority="62"/>
    <cfRule type="duplicateValues" dxfId="35" priority="63"/>
  </conditionalFormatting>
  <conditionalFormatting sqref="E830">
    <cfRule type="duplicateValues" dxfId="34" priority="59"/>
  </conditionalFormatting>
  <conditionalFormatting sqref="F643:F693 F172:F178 F535:F537 F96:F102 F168:F169 F475:F530 F539:F577 F104:F138 F180:F287 F532:F533 F695:F729 F289:F298 F300:F407 F409:F426 F428:F473 F579:F641 F774:F781 F147:F166 F1:F94 F140:F145 F731:F772 F784:F820 F837 F839:F65536">
    <cfRule type="duplicateValues" dxfId="33" priority="274"/>
    <cfRule type="duplicateValues" dxfId="32" priority="275"/>
  </conditionalFormatting>
  <conditionalFormatting sqref="E643:E693 E172:E178 E535:E537 E96:E102 E168:E169 E475:E530 E539:E577 E104:E138 E180:E287 E532:E533 E695:E729 E289:E298 E300:E407 E409:E426 E428:E473 E579:E641 E774:E781 E147:E166 E1:E94 E140:E145 E731:E772 E784:E820 E837 E839:E65536">
    <cfRule type="duplicateValues" dxfId="31" priority="322"/>
    <cfRule type="duplicateValues" dxfId="30" priority="323"/>
  </conditionalFormatting>
  <conditionalFormatting sqref="F836">
    <cfRule type="duplicateValues" dxfId="29" priority="52"/>
  </conditionalFormatting>
  <conditionalFormatting sqref="F836">
    <cfRule type="duplicateValues" dxfId="28" priority="50"/>
    <cfRule type="duplicateValues" dxfId="27" priority="51"/>
  </conditionalFormatting>
  <conditionalFormatting sqref="E836">
    <cfRule type="duplicateValues" dxfId="26" priority="49"/>
  </conditionalFormatting>
  <conditionalFormatting sqref="E836">
    <cfRule type="duplicateValues" dxfId="25" priority="47"/>
    <cfRule type="duplicateValues" dxfId="24" priority="48"/>
  </conditionalFormatting>
  <conditionalFormatting sqref="F836:F837">
    <cfRule type="duplicateValues" dxfId="23" priority="40"/>
  </conditionalFormatting>
  <conditionalFormatting sqref="F836:F837">
    <cfRule type="duplicateValues" dxfId="22" priority="38"/>
    <cfRule type="duplicateValues" dxfId="21" priority="39"/>
  </conditionalFormatting>
  <conditionalFormatting sqref="E836:E837">
    <cfRule type="duplicateValues" dxfId="20" priority="37"/>
  </conditionalFormatting>
  <conditionalFormatting sqref="E836:E837">
    <cfRule type="duplicateValues" dxfId="19" priority="35"/>
    <cfRule type="duplicateValues" dxfId="18" priority="36"/>
  </conditionalFormatting>
  <conditionalFormatting sqref="F838">
    <cfRule type="duplicateValues" dxfId="17" priority="27"/>
    <cfRule type="duplicateValues" dxfId="16" priority="28"/>
  </conditionalFormatting>
  <conditionalFormatting sqref="E838">
    <cfRule type="duplicateValues" dxfId="15" priority="25"/>
    <cfRule type="duplicateValues" dxfId="14" priority="26"/>
  </conditionalFormatting>
  <conditionalFormatting sqref="F838">
    <cfRule type="duplicateValues" dxfId="13" priority="24"/>
  </conditionalFormatting>
  <conditionalFormatting sqref="E838">
    <cfRule type="duplicateValues" dxfId="12" priority="21"/>
  </conditionalFormatting>
  <conditionalFormatting sqref="F837:F839">
    <cfRule type="duplicateValues" dxfId="11" priority="12"/>
  </conditionalFormatting>
  <conditionalFormatting sqref="F837:F839">
    <cfRule type="duplicateValues" dxfId="10" priority="10"/>
    <cfRule type="duplicateValues" dxfId="9" priority="11"/>
  </conditionalFormatting>
  <conditionalFormatting sqref="E837:E839">
    <cfRule type="duplicateValues" dxfId="8" priority="9"/>
  </conditionalFormatting>
  <conditionalFormatting sqref="E837:E839">
    <cfRule type="duplicateValues" dxfId="7" priority="7"/>
    <cfRule type="duplicateValues" dxfId="6" priority="8"/>
  </conditionalFormatting>
  <conditionalFormatting sqref="F837:F839">
    <cfRule type="duplicateValues" dxfId="5" priority="6"/>
  </conditionalFormatting>
  <conditionalFormatting sqref="F837:F839">
    <cfRule type="duplicateValues" dxfId="4" priority="4"/>
    <cfRule type="duplicateValues" dxfId="3" priority="5"/>
  </conditionalFormatting>
  <conditionalFormatting sqref="E837:E839">
    <cfRule type="duplicateValues" dxfId="2" priority="3"/>
  </conditionalFormatting>
  <conditionalFormatting sqref="E837:E839">
    <cfRule type="duplicateValues" dxfId="1" priority="1"/>
    <cfRule type="duplicateValues" dxfId="0" priority="2"/>
  </conditionalFormatting>
  <hyperlinks>
    <hyperlink ref="K261:K269" r:id="rId1" display="mailto:s.venkatesan@sbi-life.com"/>
    <hyperlink ref="K736" r:id="rId2" display="mailto:s.venkatesan@sbi-life.com"/>
    <hyperlink ref="K615" r:id="rId3" display="mailto:s.venkatesan@sbi-life.com"/>
    <hyperlink ref="K40" r:id="rId4"/>
    <hyperlink ref="K660" r:id="rId5" display="mailto:prema.s@sbi-life.com"/>
    <hyperlink ref="K656" r:id="rId6"/>
    <hyperlink ref="K431" r:id="rId7"/>
    <hyperlink ref="K210:K213" r:id="rId8" display="mailto:s.venkatesan@sbi-life.com"/>
    <hyperlink ref="K210:K212" r:id="rId9" display="mailto:s.venkatesan@sbi-life.com"/>
    <hyperlink ref="K486" r:id="rId10" display="mailto:ajeya.dixit@sbi-life.com"/>
    <hyperlink ref="K163:K165" r:id="rId11" display="mailto:s.venkatesan@sbi-life.com"/>
    <hyperlink ref="K463" r:id="rId12" display="mailto:samrat.chakraborti@sbi-life.com"/>
    <hyperlink ref="K186:K187" r:id="rId13" display="mailto:DASHRATH.GANGANE@SBI-LIFE.COM"/>
    <hyperlink ref="K434" r:id="rId14" display="mailto:s.venkatesan@sbi-life.com"/>
    <hyperlink ref="K553" r:id="rId15" display="mailto:DASHRATH.GANGANE@SBI-LIFE.COM"/>
    <hyperlink ref="K800" r:id="rId16" display="mailto:s.venkatesan@sbi-life.com"/>
    <hyperlink ref="K123" r:id="rId17"/>
    <hyperlink ref="K126" r:id="rId18"/>
    <hyperlink ref="K621" r:id="rId19" display="mailto:mahamritunjaykumar.tiwari@sbi-life.com"/>
    <hyperlink ref="K624" r:id="rId20" display="mailto:mrutyunjay.mishra@sbi-life.com"/>
    <hyperlink ref="K623" r:id="rId21" display="mailto:manoj.tripathy@sbi-life.com"/>
    <hyperlink ref="K622" r:id="rId22"/>
    <hyperlink ref="K638" r:id="rId23" display="mailto:PREETI.SINGHAL@SBI-LIFE.COM"/>
    <hyperlink ref="K242:K243" r:id="rId24" display="mailto:s.venkatesan@sbi-life.com"/>
    <hyperlink ref="K395" r:id="rId25" display="mailto:binod.pattnayak@sbi-life.com"/>
    <hyperlink ref="K413" r:id="rId26" display="mailto:brajesh.pathak@sbi-life.com"/>
    <hyperlink ref="K225:K226" r:id="rId27" display="mailto:DASHRATH.GANGANE@SBI-LIFE.COM"/>
    <hyperlink ref="K440" r:id="rId28" display="mailto:tarak.gorai@sbi-life.com"/>
    <hyperlink ref="K261:K262" r:id="rId29" display="mailto:DASHRATH.GANGANE@SBI-LIFE.COM"/>
    <hyperlink ref="K435" r:id="rId30" display="mailto:s.venkatesan@sbi-life.com"/>
    <hyperlink ref="K142" r:id="rId31" display="mailto:s.venkatesan@sbi-life.com"/>
    <hyperlink ref="K482" r:id="rId32" display="mailto:arindam.halder@sbi-life.com"/>
    <hyperlink ref="K390" r:id="rId33" display="mailto:kamaldeep.gupta@sbi-life.com"/>
    <hyperlink ref="K720" r:id="rId34" display="mailto:harekrishna.mishra@sbi-life.com"/>
    <hyperlink ref="K722" r:id="rId35" display="mailto:sanjay.mishra@sbi-life.com"/>
    <hyperlink ref="K115" r:id="rId36" display="mailto:DASHRATH.GANGANE@SBI-LIFE.COM"/>
    <hyperlink ref="K114" r:id="rId37" display="mailto:s.venkatesan@sbi-life.com"/>
    <hyperlink ref="K116" r:id="rId38" display="mailto:s.venkatesan@sbi-life.com"/>
    <hyperlink ref="K52" r:id="rId39" display="mailto:s.venkatesan@sbi-life.com"/>
    <hyperlink ref="K571" r:id="rId40" display="mailto:s.venkatesan@sbi-life.com"/>
    <hyperlink ref="K412" r:id="rId41" display="mailto:s.venkatesan@sbi-life.com"/>
    <hyperlink ref="K402" r:id="rId42" display="mailto:sandeep.maurya@sbi-life.com"/>
    <hyperlink ref="K430" r:id="rId43" display="mailto:tarak.gorai@sbi-life.com"/>
    <hyperlink ref="K618" r:id="rId44" display="mailto:sanjay.mishra@sbi-life.com"/>
    <hyperlink ref="K604" r:id="rId45" display="mailto:harekrishna.mishra@sbi-life.com"/>
    <hyperlink ref="K565" r:id="rId46"/>
    <hyperlink ref="K584" r:id="rId47"/>
    <hyperlink ref="K526" r:id="rId48"/>
    <hyperlink ref="K530" r:id="rId49"/>
    <hyperlink ref="K525" r:id="rId50"/>
    <hyperlink ref="K524" r:id="rId51"/>
    <hyperlink ref="K389" r:id="rId52" display="mailto:khan.akbar@sbi-life.com"/>
    <hyperlink ref="K420" r:id="rId53" display="mailto:kumar.sanjeev@sbi-life.com"/>
    <hyperlink ref="K419" r:id="rId54" display="mailto:bhanuprakash.sharma@sbi-life.com"/>
    <hyperlink ref="K608" r:id="rId55" display="mailto:kannan.a@sbi-life.com"/>
    <hyperlink ref="K607" r:id="rId56"/>
    <hyperlink ref="K612" r:id="rId57"/>
    <hyperlink ref="K613" r:id="rId58"/>
    <hyperlink ref="K606" r:id="rId59" display="mailto:prema.s@sbi-life.com"/>
    <hyperlink ref="K610" r:id="rId60" display="mailto:PREETI.SINGHAL@SBI-LIFE.COM"/>
    <hyperlink ref="K620" r:id="rId61"/>
    <hyperlink ref="K47" r:id="rId62"/>
    <hyperlink ref="K48" r:id="rId63"/>
    <hyperlink ref="K50" r:id="rId64"/>
    <hyperlink ref="K46" r:id="rId65"/>
    <hyperlink ref="K42" r:id="rId66"/>
    <hyperlink ref="K44" r:id="rId67"/>
    <hyperlink ref="K45" r:id="rId68"/>
    <hyperlink ref="K41" r:id="rId69"/>
    <hyperlink ref="K655" r:id="rId70"/>
    <hyperlink ref="K483" r:id="rId71" display="mailto:DASHRATH.GANGANE@SBI-LIFE.COM"/>
    <hyperlink ref="K619" r:id="rId72" display="mailto:DASHRATH.GANGANE@SBI-LIFE.COM"/>
    <hyperlink ref="K429" r:id="rId73" display="mailto:DASHRATH.GANGANE@SBI-LIFE.COM"/>
    <hyperlink ref="K550" r:id="rId74" display="mailto:DASHRATH.GANGANE@SBI-LIFE.COM"/>
    <hyperlink ref="K562" r:id="rId75" display="mailto:DASHRATH.GANGANE@SBI-LIFE.COM"/>
    <hyperlink ref="K566" r:id="rId76" display="mailto:DASHRATH.GANGANE@SBI-LIFE.COM"/>
    <hyperlink ref="K464" r:id="rId77"/>
    <hyperlink ref="K567" r:id="rId78" display="mailto:s.venkatesan@sbi-life.com"/>
    <hyperlink ref="K230" r:id="rId79" display="mailto:DASHRATH.GANGANE@SBI-LIFE.COM"/>
    <hyperlink ref="K217" r:id="rId80"/>
    <hyperlink ref="K220" r:id="rId81"/>
    <hyperlink ref="K219" r:id="rId82" display="mailto:s.venkatesan@sbi-life.com"/>
    <hyperlink ref="K201" r:id="rId83" display="mailto:RAMPRAKASH.S@SBI-LIFE.COM"/>
    <hyperlink ref="K57:K58" r:id="rId84" display="mailto:DASHRATH.GANGANE@SBI-LIFE.COM"/>
    <hyperlink ref="K64:K66" r:id="rId85" display="mailto:s.venkatesan@sbi-life.com"/>
    <hyperlink ref="K80:K81" r:id="rId86" display="mailto:DASHRATH.GANGANE@SBI-LIFE.COM"/>
    <hyperlink ref="K739" r:id="rId87"/>
    <hyperlink ref="K162" r:id="rId88" display="mailto:narendra.pawar@sbi-life.com"/>
    <hyperlink ref="K164" r:id="rId89" display="mailto:PRAVINENDRA.RANA@SBI-LIFE.COM"/>
    <hyperlink ref="K165" r:id="rId90" display="mailto:RAGHVENDRA.MUDGAL@SBI-LIFE.COM"/>
    <hyperlink ref="K183" r:id="rId91" display="mailto:vivek.sharma1@sbi-life.com"/>
    <hyperlink ref="K185" r:id="rId92" display="mailto:DINESH.NANDAL@SBI-LIFE.COM"/>
    <hyperlink ref="K161" r:id="rId93" display="mailto:tarak.gorai@sbi-life.com"/>
    <hyperlink ref="K150" r:id="rId94"/>
    <hyperlink ref="K564" r:id="rId95" display="mailto:DASHRATH.GANGANE@SBI-LIFE.COM"/>
    <hyperlink ref="K43" r:id="rId96"/>
    <hyperlink ref="K353" r:id="rId97"/>
    <hyperlink ref="K320" r:id="rId98"/>
    <hyperlink ref="K334" r:id="rId99"/>
    <hyperlink ref="K333" r:id="rId100"/>
    <hyperlink ref="K319" r:id="rId101"/>
    <hyperlink ref="K296" r:id="rId102"/>
    <hyperlink ref="K370" r:id="rId103"/>
    <hyperlink ref="K372" r:id="rId104"/>
    <hyperlink ref="K290" r:id="rId105" display="mailto:DASHRATH.GANGANE@SBI-LIFE.COM"/>
    <hyperlink ref="K788" r:id="rId106"/>
    <hyperlink ref="K769" r:id="rId107"/>
    <hyperlink ref="K780" r:id="rId108" display="mailto:ajeya.dixit@sbi-life.com"/>
    <hyperlink ref="K285" r:id="rId109" display="mailto:SIDDHARTHA.KOLAY@SBI-LIFE.COM"/>
    <hyperlink ref="K293" r:id="rId110"/>
    <hyperlink ref="K529" r:id="rId111"/>
    <hyperlink ref="K271" r:id="rId112" display="mailto:mohammed.serajuddin@sbi-life.com"/>
    <hyperlink ref="K282" r:id="rId113" display="mailto:samrat.chakraborti@sbi-life.com"/>
    <hyperlink ref="K55" r:id="rId114"/>
    <hyperlink ref="K54" r:id="rId115"/>
    <hyperlink ref="K627" r:id="rId116"/>
    <hyperlink ref="K250" r:id="rId117"/>
    <hyperlink ref="K257" r:id="rId118"/>
    <hyperlink ref="K249" r:id="rId119"/>
    <hyperlink ref="K259" r:id="rId120"/>
    <hyperlink ref="K263" r:id="rId121"/>
    <hyperlink ref="K433" r:id="rId122"/>
    <hyperlink ref="K439" r:id="rId123"/>
    <hyperlink ref="K159" r:id="rId124" display="mailto:DASHRATH.GANGANE@SBI-LIFE.COM"/>
    <hyperlink ref="K166" r:id="rId125"/>
    <hyperlink ref="K248" r:id="rId126"/>
    <hyperlink ref="K121" r:id="rId127"/>
    <hyperlink ref="K790" r:id="rId128"/>
    <hyperlink ref="K51" r:id="rId129"/>
    <hyperlink ref="K229" r:id="rId130"/>
    <hyperlink ref="K322" r:id="rId131"/>
    <hyperlink ref="K801" r:id="rId132"/>
    <hyperlink ref="K118" r:id="rId133"/>
    <hyperlink ref="K124" r:id="rId134"/>
    <hyperlink ref="K127" r:id="rId135"/>
    <hyperlink ref="K140" r:id="rId136"/>
    <hyperlink ref="K149" r:id="rId137"/>
    <hyperlink ref="K154" r:id="rId138"/>
    <hyperlink ref="K335" r:id="rId139"/>
    <hyperlink ref="K361" r:id="rId140"/>
    <hyperlink ref="K387" r:id="rId141"/>
    <hyperlink ref="K522" r:id="rId142"/>
    <hyperlink ref="K626" r:id="rId143"/>
    <hyperlink ref="K458:K461" r:id="rId144" display="mailto:s.venkatesan@sbi-life.com"/>
    <hyperlink ref="K861" r:id="rId145" display="mailto:elumalai.m@sbi-life.com"/>
    <hyperlink ref="K768" r:id="rId146"/>
    <hyperlink ref="K944" r:id="rId147" display="mailto:samrat.chakraborti@sbi-life.com"/>
    <hyperlink ref="K600" r:id="rId148" display="mailto:s.venkatesan@sbi-life.com"/>
    <hyperlink ref="K473" r:id="rId149" display="mailto:s.venkatesan@sbi-life.com"/>
    <hyperlink ref="K952" r:id="rId150" display="mailto:DASHRATH.GANGANE@SBI-LIFE.COM"/>
    <hyperlink ref="K774" r:id="rId151" display="mailto:kannan.a@sbi-life.com"/>
    <hyperlink ref="K785" r:id="rId152" display="mailto:mahamritunjaykumar.tiwari@sbi-life.com"/>
    <hyperlink ref="K537" r:id="rId153"/>
    <hyperlink ref="K294" r:id="rId154"/>
    <hyperlink ref="K408:K411" r:id="rId155" display="mailto:s.venkatesan@sbi-life.com"/>
    <hyperlink ref="K970" r:id="rId156" display="mailto:DASHRATH.GANGANE@SBI-LIFE.COM"/>
    <hyperlink ref="K896" r:id="rId157" display="mailto:s.venkatesan@sbi-life.com"/>
    <hyperlink ref="K408:K410" r:id="rId158" display="mailto:s.venkatesan@sbi-life.com"/>
    <hyperlink ref="H793" r:id="rId159" display="https://maps.google.com/?q=8-1-44,+Hyderabad+Road&amp;entry=gmail&amp;source=g"/>
    <hyperlink ref="K979" r:id="rId160" display="mailto:purvi.kotecha@sbi-life.com"/>
    <hyperlink ref="K925" r:id="rId161" display="mailto:khalilahemad.shaikh@sbi-life.com"/>
    <hyperlink ref="K880" r:id="rId162" display="mailto:NITIN.KUMAR@SBI-LIFE.COM"/>
    <hyperlink ref="K881" r:id="rId163" display="mailto:SINGH.MANDEEP@SBI-LIFE.COM"/>
    <hyperlink ref="K364:K366" r:id="rId164" display="mailto:s.venkatesan@sbi-life.com"/>
    <hyperlink ref="K324" r:id="rId165" display="mailto:samrat.chakraborti@sbi-life.com"/>
    <hyperlink ref="K384:K385" r:id="rId166" display="mailto:DASHRATH.GANGANE@SBI-LIFE.COM"/>
    <hyperlink ref="K401" r:id="rId167" display="mailto:DASHRATH.GANGANE@SBI-LIFE.COM"/>
    <hyperlink ref="K650" r:id="rId168" display="mailto:s.venkatesan@sbi-life.com"/>
    <hyperlink ref="K505" r:id="rId169" display="mailto:mahamritunjaykumar.tiwari@sbi-life.com"/>
    <hyperlink ref="K508" r:id="rId170" display="mailto:mrutyunjay.mishra@sbi-life.com"/>
    <hyperlink ref="K507" r:id="rId171" display="mailto:manoj.tripathy@sbi-life.com"/>
    <hyperlink ref="K506" r:id="rId172"/>
    <hyperlink ref="K532" r:id="rId173" display="mailto:prema.s@sbi-life.com"/>
    <hyperlink ref="K533" r:id="rId174" display="mailto:PREETI.SINGHAL@SBI-LIFE.COM"/>
    <hyperlink ref="K440:K441" r:id="rId175" display="mailto:s.venkatesan@sbi-life.com"/>
    <hyperlink ref="K871" r:id="rId176" display="mailto:SANJAY.RATHORE@SBI-LIFE.COM"/>
    <hyperlink ref="K846" r:id="rId177" display="mailto:parbind.tiwary@sbi-life.com"/>
    <hyperlink ref="K254" r:id="rId178" display="mailto:binod.pattnayak@sbi-life.com"/>
    <hyperlink ref="K1000" r:id="rId179" display="mailto:s.venkatesan@sbi-life.com"/>
    <hyperlink ref="K287" r:id="rId180" display="mailto:brajesh.pathak@sbi-life.com"/>
    <hyperlink ref="K700" r:id="rId181"/>
    <hyperlink ref="K696" r:id="rId182" display="mailto:singh.ajay@sbi-life.com"/>
    <hyperlink ref="K701" r:id="rId183" display="mailto:s.venkatesan@sbi-life.com"/>
    <hyperlink ref="K702" r:id="rId184" display="mailto:brajesh.pathak@sbi-life.com"/>
    <hyperlink ref="K907" r:id="rId185" display="mailto:CHAKRAPANI.BOSE@sbi-life.com"/>
    <hyperlink ref="K423:K424" r:id="rId186" display="mailto:DASHRATH.GANGANE@SBI-LIFE.COM"/>
    <hyperlink ref="K884:K885" r:id="rId187" display="mailto:DASHRATH.GANGANE@SBI-LIFE.COM"/>
    <hyperlink ref="K897:K901" r:id="rId188" display="mailto:s.venkatesan@sbi-life.com"/>
    <hyperlink ref="K302" r:id="rId189" display="mailto:tarak.gorai@sbi-life.com"/>
    <hyperlink ref="K707" r:id="rId190"/>
    <hyperlink ref="K458" r:id="rId191" display="mailto:kannan.a@sbi-life.com"/>
    <hyperlink ref="K300" r:id="rId192" display="mailto:s.venkatesan@sbi-life.com"/>
    <hyperlink ref="K924" r:id="rId193" display="mailto:sumit.nag@sbi-life.com"/>
    <hyperlink ref="K872:K874" r:id="rId194" display="mailto:s.venkatesan@sbi-life.com"/>
    <hyperlink ref="K877:K879" r:id="rId195" display="mailto:s.venkatesan@sbi-life.com"/>
    <hyperlink ref="K848" r:id="rId196" display="mailto:kamatchi.s@sbi-life.com"/>
    <hyperlink ref="K847" r:id="rId197" display="mailto:gayathri.k@sbi-life.com"/>
    <hyperlink ref="K329" r:id="rId198" display="mailto:arindam.halder@sbi-life.com"/>
    <hyperlink ref="K703" r:id="rId199"/>
    <hyperlink ref="K923" r:id="rId200" display="mailto:sandeep.jairath@sbi-life.com"/>
    <hyperlink ref="K697" r:id="rId201"/>
    <hyperlink ref="K253" r:id="rId202" display="mailto:kamaldeep.gupta@sbi-life.com"/>
    <hyperlink ref="K981" r:id="rId203" display="mailto:ajeya.dixit@sbi-life.com"/>
    <hyperlink ref="K580" r:id="rId204" display="mailto:harekrishna.mishra@sbi-life.com"/>
    <hyperlink ref="K598" r:id="rId205" display="mailto:sanjay.mishra@sbi-life.com"/>
    <hyperlink ref="K321" r:id="rId206"/>
    <hyperlink ref="K478:K479" r:id="rId207" display="mailto:DASHRATH.GANGANE@SBI-LIFE.COM"/>
    <hyperlink ref="K423" r:id="rId208" display="mailto:s.venkatesan@sbi-life.com"/>
    <hyperlink ref="K993" r:id="rId209" display="mailto:venkatesan.l@sbi-life.com"/>
    <hyperlink ref="K874:K875" r:id="rId210" display="mailto:DASHRATH.GANGANE@SBI-LIFE.COM"/>
    <hyperlink ref="K698" r:id="rId211"/>
    <hyperlink ref="K267" r:id="rId212" display="mailto:s.venkatesan@sbi-life.com"/>
    <hyperlink ref="K915:K916" r:id="rId213" display="mailto:DASHRATH.GANGANE@SBI-LIFE.COM"/>
    <hyperlink ref="K919:K920" r:id="rId214" display="mailto:DASHRATH.GANGANE@SBI-LIFE.COM"/>
    <hyperlink ref="K266" r:id="rId215" display="mailto:sandeep.maurya@sbi-life.com"/>
    <hyperlink ref="K917:K918" r:id="rId216" display="mailto:s.venkatesan@sbi-life.com"/>
    <hyperlink ref="K689" r:id="rId217"/>
    <hyperlink ref="K925:K926" r:id="rId218" display="mailto:DASHRATH.GANGANE@SBI-LIFE.COM"/>
    <hyperlink ref="K975" r:id="rId219" display="mailto:s.venkatesan@sbi-life.com"/>
    <hyperlink ref="K860" r:id="rId220" display="mailto:Nishant.jaiswal@sbi-life.com"/>
    <hyperlink ref="K876" r:id="rId221" display="mailto:vijay.singh2@sbi-life.com"/>
    <hyperlink ref="K992" r:id="rId222" display="mailto:s.venkatesan@sbi-life.com"/>
    <hyperlink ref="K893:K894" r:id="rId223" display="mailto:s.venkatesan@sbi-life.com"/>
    <hyperlink ref="K916:K917" r:id="rId224" display="mailto:DASHRATH.GANGANE@SBI-LIFE.COM"/>
    <hyperlink ref="K924:K927" r:id="rId225" display="mailto:s.venkatesan@sbi-life.com"/>
    <hyperlink ref="K292" r:id="rId226" display="mailto:tarak.gorai@sbi-life.com"/>
    <hyperlink ref="K947" r:id="rId227" display="mailto:mohammed.serajuddin@sbi-life.com"/>
    <hyperlink ref="K943" r:id="rId228" display="mailto:raju.bhattacharjee@sbi-life.com"/>
    <hyperlink ref="K501" r:id="rId229" display="mailto:sanjay.mishra@sbi-life.com"/>
    <hyperlink ref="K449" r:id="rId230" display="mailto:harekrishna.mishra@sbi-life.com"/>
    <hyperlink ref="K738" r:id="rId231" display="mailto:s.venkatesan@sbi-life.com"/>
    <hyperlink ref="K893" r:id="rId232" display="mailto:DASHRATH.GANGANE@SBI-LIFE.COM"/>
    <hyperlink ref="K895" r:id="rId233" display="mailto:raju.guta@sbi-life.com"/>
    <hyperlink ref="K666" r:id="rId234" display="mailto:prema.s@sbi-life.com"/>
    <hyperlink ref="K667" r:id="rId235" display="mailto:PREETI.SINGHAL@SBI-LIFE.COM"/>
    <hyperlink ref="K443" r:id="rId236"/>
    <hyperlink ref="K344" r:id="rId237"/>
    <hyperlink ref="K356" r:id="rId238"/>
    <hyperlink ref="K961" r:id="rId239" display="mailto:nellai.sundar@sbi-life.com"/>
    <hyperlink ref="K963" r:id="rId240" display="mailto:raju.paul@sbi-life.com"/>
    <hyperlink ref="K343" r:id="rId241"/>
    <hyperlink ref="K962" r:id="rId242" display="mailto:Johnson.lamare@sbi-life.com"/>
    <hyperlink ref="K342" r:id="rId243"/>
    <hyperlink ref="K868:K869" r:id="rId244" display="mailto:s.venkatesan@sbi-life.com"/>
    <hyperlink ref="K252" r:id="rId245" display="mailto:khan.akbar@sbi-life.com"/>
    <hyperlink ref="K289" r:id="rId246" display="mailto:kumar.sanjeev@sbi-life.com"/>
    <hyperlink ref="K969:K972" r:id="rId247" display="mailto:s.venkatesan@sbi-life.com"/>
    <hyperlink ref="K840" r:id="rId248" display="mailto:DASHRATH.GANGANE@SBI-LIFE.COM"/>
    <hyperlink ref="K456" r:id="rId249"/>
    <hyperlink ref="K465" r:id="rId250"/>
    <hyperlink ref="K467" r:id="rId251"/>
    <hyperlink ref="K931" r:id="rId252" display="mailto:manoj.tripathy@sbi-life.com"/>
    <hyperlink ref="K930" r:id="rId253" display="mailto:jitendra.bhargava@sbi-life.com"/>
    <hyperlink ref="K452" r:id="rId254" display="mailto:prema.s@sbi-life.com"/>
    <hyperlink ref="K459" r:id="rId255" display="mailto:PREETI.SINGHAL@SBI-LIFE.COM"/>
    <hyperlink ref="K503" r:id="rId256"/>
    <hyperlink ref="K536" r:id="rId257"/>
    <hyperlink ref="K877" r:id="rId258" display="mailto:govind.singh@sbi-life.com"/>
    <hyperlink ref="K895:K898" r:id="rId259" display="mailto:s.venkatesan@sbi-life.com"/>
    <hyperlink ref="K908:K909" r:id="rId260" display="mailto:DASHRATH.GANGANE@SBI-LIFE.COM"/>
    <hyperlink ref="K910:K911" r:id="rId261" display="mailto:s.venkatesan@sbi-life.com"/>
    <hyperlink ref="K732" r:id="rId262" display="mailto:DASHRATH.GANGANE@SBI-LIFE.COM"/>
    <hyperlink ref="K330" r:id="rId263" display="mailto:DASHRATH.GANGANE@SBI-LIFE.COM"/>
    <hyperlink ref="K504" r:id="rId264" display="mailto:DASHRATH.GANGANE@SBI-LIFE.COM"/>
    <hyperlink ref="K906" r:id="rId265" display="mailto:DASHRATH.GANGANE@SBI-LIFE.COM"/>
    <hyperlink ref="K909" r:id="rId266" display="mailto:aasheesh.khanzode@sbi-life.com"/>
    <hyperlink ref="K922" r:id="rId267" display="mailto:DASHRATH.GANGANE@SBI-LIFE.COM"/>
    <hyperlink ref="K714" r:id="rId268" display="mailto:DASHRATH.GANGANE@SBI-LIFE.COM"/>
    <hyperlink ref="K726" r:id="rId269" display="mailto:DASHRATH.GANGANE@SBI-LIFE.COM"/>
    <hyperlink ref="K910" r:id="rId270" display="mailto:projjal.banerjee@sbi-life.com"/>
    <hyperlink ref="K812" r:id="rId271" display="mailto:bhanuprakash.sharma@sbi-life.com"/>
    <hyperlink ref="K814" r:id="rId272" display="mailto:DASHRATH.GANGANE@SBI-LIFE.COM"/>
    <hyperlink ref="K291" r:id="rId273" display="mailto:DASHRATH.GANGANE@SBI-LIFE.COM"/>
    <hyperlink ref="K672" r:id="rId274" display="mailto:sandeep.maurya@sbi-life.com"/>
    <hyperlink ref="K399" r:id="rId275" display="mailto:DASHRATH.GANGANE@SBI-LIFE.COM"/>
    <hyperlink ref="K407" r:id="rId276" display="mailto:DASHRATH.GANGANE@SBI-LIFE.COM"/>
    <hyperlink ref="K418" r:id="rId277" display="mailto:DASHRATH.GANGANE@SBI-LIFE.COM"/>
    <hyperlink ref="K986" r:id="rId278" display="mailto:sandeep.maurya@sbi-life.com"/>
    <hyperlink ref="K875" r:id="rId279" display="mailto:DASHRATH.GANGANE@SBI-LIFE.COM"/>
    <hyperlink ref="K325" r:id="rId280"/>
    <hyperlink ref="K885" r:id="rId281" display="mailto:simanta.borgohain@sbi-life.com"/>
    <hyperlink ref="K882" r:id="rId282" display="mailto:HEMANTA.TALUKDAR@SBI-LIFE.COM"/>
    <hyperlink ref="K884" r:id="rId283" display="mailto:ARIF.ZAMAN@SBI-LIFE.COM"/>
    <hyperlink ref="K892" r:id="rId284" display="mailto:harekrishna.mishra@sbi-life.com"/>
    <hyperlink ref="K933" r:id="rId285" display="mailto:sanjay.mishra@sbi-life.com"/>
    <hyperlink ref="K751" r:id="rId286"/>
    <hyperlink ref="K938" r:id="rId287" display="mailto:saju.thomas@sbi-life.com"/>
    <hyperlink ref="K913" r:id="rId288" display="mailto:mohammed.serajuddin@sbi-life.com"/>
    <hyperlink ref="K715" r:id="rId289" display="mailto:samrat.chakraborti@sbi-life.com"/>
    <hyperlink ref="K417" r:id="rId290" display="mailto:s.venkatesan@sbi-life.com"/>
    <hyperlink ref="K77" r:id="rId291"/>
    <hyperlink ref="K78" r:id="rId292" display="mailto:DASHRATH.GANGANE@SBI-LIFE.COM"/>
    <hyperlink ref="K70" r:id="rId293"/>
    <hyperlink ref="K71" r:id="rId294" display="mailto:s.venkatesan@sbi-life.com"/>
    <hyperlink ref="K68" r:id="rId295" display="mailto:RAMPRAKASH.S@SBI-LIFE.COM"/>
    <hyperlink ref="K266:K268" r:id="rId296" display="mailto:s.venkatesan@sbi-life.com"/>
    <hyperlink ref="K282:K283" r:id="rId297" display="mailto:DASHRATH.GANGANE@SBI-LIFE.COM"/>
    <hyperlink ref="K990" r:id="rId298" display="mailto:mahamritunjaykumar.tiwari@sbi-life.com"/>
    <hyperlink ref="K989" r:id="rId299" display="mailto:VARUN.BHATIA@SBI-LIFE.COM"/>
    <hyperlink ref="K1004" r:id="rId300" display="mailto:mahendra.rawat@sbi-life.com"/>
    <hyperlink ref="K911" r:id="rId301" display="mailto:sanjeev.khanna@sbi-life.com"/>
    <hyperlink ref="K946" r:id="rId302" display="mailto:nitin.kmr@sbi-life.com"/>
    <hyperlink ref="K705" r:id="rId303"/>
    <hyperlink ref="K663" r:id="rId304" display="mailto:sanjay.bajpai@sbi-life.com"/>
    <hyperlink ref="K706" r:id="rId305"/>
    <hyperlink ref="K879" r:id="rId306" display="mailto:ashwani.ku@sbi-life.com"/>
    <hyperlink ref="K416" r:id="rId307" display="mailto:DASHRATH.GANGANE@SBI-LIFE.COM"/>
    <hyperlink ref="K178" r:id="rId308"/>
    <hyperlink ref="K155" r:id="rId309"/>
    <hyperlink ref="K169" r:id="rId310"/>
    <hyperlink ref="K168" r:id="rId311"/>
    <hyperlink ref="K148" r:id="rId312"/>
    <hyperlink ref="K186" r:id="rId313"/>
    <hyperlink ref="K192" r:id="rId314"/>
    <hyperlink ref="K107" r:id="rId315" display="mailto:DASHRATH.GANGANE@SBI-LIFE.COM"/>
    <hyperlink ref="K856" r:id="rId316" display="mailto:tanmoy.s@sbi-life.com"/>
    <hyperlink ref="K982" r:id="rId317" display="mailto:s.venkatesan@sbi-life.com"/>
    <hyperlink ref="K854" r:id="rId318" display="mailto:simanta.borgohain@sbi-life.com"/>
    <hyperlink ref="K878" r:id="rId319" display="mailto:HEMANTA.TALUKDAR@SBI-LIFE.COM"/>
    <hyperlink ref="K1003" r:id="rId320" display="mailto:ARIF.ZAMAN@SBI-LIFE.COM"/>
    <hyperlink ref="K643" r:id="rId321"/>
    <hyperlink ref="K857" r:id="rId322" display="mailto:KUMAR.ASHISH@SBI-LIFE.COM"/>
    <hyperlink ref="K641" r:id="rId323"/>
    <hyperlink ref="K816" r:id="rId324" display="mailto:sanjay.mishra@sbi-life.com"/>
    <hyperlink ref="K105" r:id="rId325" display="mailto:SIDDHARTHA.KOLAY@SBI-LIFE.COM"/>
    <hyperlink ref="K108" r:id="rId326"/>
    <hyperlink ref="K355" r:id="rId327"/>
    <hyperlink ref="K101" r:id="rId328" display="mailto:mohammed.serajuddin@sbi-life.com"/>
    <hyperlink ref="K102" r:id="rId329" display="mailto:samrat.chakraborti@sbi-life.com"/>
    <hyperlink ref="K870" r:id="rId330" display="mailto:simanta.borgohain@sbi-life.com"/>
    <hyperlink ref="K867" r:id="rId331" display="mailto:HEMANTA.TALUKDAR@SBI-LIFE.COM"/>
    <hyperlink ref="K869" r:id="rId332" display="mailto:ARIF.ZAMAN@SBI-LIFE.COM"/>
    <hyperlink ref="K997" r:id="rId333" display="mailto:PREETI.SINGHAL@SBI-LIFE.COM"/>
    <hyperlink ref="K863" r:id="rId334" display="mailto:raju.paul@sbi-life.com"/>
    <hyperlink ref="K865" r:id="rId335" display="mailto:dipangkar.hazaika@sbi-life.com"/>
    <hyperlink ref="K866" r:id="rId336" display="mailto:hombahadur.magar@sbi-life.com"/>
    <hyperlink ref="K862" r:id="rId337" display="mailto:Johnson.lamare@sbi-life.com"/>
    <hyperlink ref="K864" r:id="rId338" display="mailto:anup.roymedhi@sbi-life.com"/>
    <hyperlink ref="K941" r:id="rId339" display="mailto:bhim.bhandari@SBI-LIFE.COM"/>
    <hyperlink ref="K898" r:id="rId340" display="mailto:s.venkatesan@sbi-life.com"/>
    <hyperlink ref="K899" r:id="rId341" display="mailto:pradip.dhar@sbi-life.com"/>
    <hyperlink ref="K996" r:id="rId342" display="mailto:apurba.das@sbi-life.com"/>
    <hyperlink ref="K510" r:id="rId343"/>
    <hyperlink ref="K91" r:id="rId344"/>
    <hyperlink ref="K92" r:id="rId345"/>
    <hyperlink ref="K90" r:id="rId346"/>
    <hyperlink ref="K94" r:id="rId347"/>
    <hyperlink ref="K96" r:id="rId348"/>
    <hyperlink ref="K298" r:id="rId349"/>
    <hyperlink ref="K301" r:id="rId350"/>
    <hyperlink ref="K662" r:id="rId351" display="mailto:DASHRATH.GANGANE@SBI-LIFE.COM"/>
    <hyperlink ref="K661" r:id="rId352"/>
    <hyperlink ref="K858" r:id="rId353" display="mailto:siba.pradhan@sbi-life.com"/>
    <hyperlink ref="K859" r:id="rId354" display="mailto:jaganath.panda@sbi-life.com"/>
    <hyperlink ref="K905" r:id="rId355" display="mailto:pinaki.patel@sbi-life.com"/>
    <hyperlink ref="K936" r:id="rId356" display="mailto:ashok.pattanaik@sbi-life.com"/>
    <hyperlink ref="K937" r:id="rId357" display="mailto:dash.satyanarayan@sbi-life.com"/>
    <hyperlink ref="K966" r:id="rId358" display="mailto:santosh.padhi@sbi-life.com"/>
    <hyperlink ref="K1001:K1003" r:id="rId359" display="mailto:s.venkatesan@sbi-life.com"/>
    <hyperlink ref="K965" r:id="rId360" display="mailto:satya.dash@sbi-life.com"/>
    <hyperlink ref="K995" r:id="rId361" display="mailto:s.venkatesan@sbi-life.com"/>
    <hyperlink ref="K994" r:id="rId362" display="mailto:manoj.tripathy@sbi-life.com"/>
    <hyperlink ref="K1007" r:id="rId363" display="mailto:satyabrata.sahoo@SBI-LIFE.COM"/>
    <hyperlink ref="K82" r:id="rId364"/>
    <hyperlink ref="K645" r:id="rId365"/>
    <hyperlink ref="K699" r:id="rId366"/>
    <hyperlink ref="K357" r:id="rId367"/>
    <hyperlink ref="K731" r:id="rId368"/>
    <hyperlink ref="K725" r:id="rId369"/>
    <hyperlink ref="K959" r:id="rId370" display="mailto:subash.bose@sbi-life.com"/>
    <hyperlink ref="K904" r:id="rId371" display="mailto:NANDIRAJU.RAO@SBI-LIFE.COM"/>
    <hyperlink ref="K793" r:id="rId372"/>
    <hyperlink ref="K601" r:id="rId373"/>
    <hyperlink ref="K67" r:id="rId374"/>
    <hyperlink ref="K66" r:id="rId375"/>
    <hyperlink ref="K61" r:id="rId376"/>
    <hyperlink ref="K72" r:id="rId377"/>
    <hyperlink ref="K766" r:id="rId378"/>
    <hyperlink ref="K886" r:id="rId379" display="mailto:sudheesh.kumar@sbi-life.com"/>
    <hyperlink ref="K303" r:id="rId380"/>
    <hyperlink ref="K1008" r:id="rId381" display="mailto:sreejith.t@sbi-life.com"/>
    <hyperlink ref="K1009" r:id="rId382" display="mailto:suresh.kumaran@sbi-life.com"/>
    <hyperlink ref="K809" r:id="rId383"/>
    <hyperlink ref="K677" r:id="rId384" display="mailto:s.venkatesan@sbi-life.com"/>
    <hyperlink ref="K575" r:id="rId385" display="mailto:s.venkatesan@sbi-life.com"/>
    <hyperlink ref="K652" r:id="rId386" display="mailto:prema.s@sbi-life.com"/>
    <hyperlink ref="K651" r:id="rId387"/>
    <hyperlink ref="K380" r:id="rId388"/>
    <hyperlink ref="K723:K726" r:id="rId389" display="mailto:s.venkatesan@sbi-life.com"/>
    <hyperlink ref="K723:K725" r:id="rId390" display="mailto:s.venkatesan@sbi-life.com"/>
    <hyperlink ref="K450" r:id="rId391" display="mailto:ajeya.dixit@sbi-life.com"/>
    <hyperlink ref="K676:K678" r:id="rId392" display="mailto:s.venkatesan@sbi-life.com"/>
    <hyperlink ref="K415" r:id="rId393" display="mailto:samrat.chakraborti@sbi-life.com"/>
    <hyperlink ref="K699:K700" r:id="rId394" display="mailto:DASHRATH.GANGANE@SBI-LIFE.COM"/>
    <hyperlink ref="K690" r:id="rId395" display="mailto:s.venkatesan@sbi-life.com"/>
    <hyperlink ref="K128" r:id="rId396" display="mailto:kannan.a@sbi-life.com"/>
    <hyperlink ref="K89" r:id="rId397"/>
    <hyperlink ref="K130" r:id="rId398"/>
    <hyperlink ref="K592" r:id="rId399" display="mailto:mahamritunjaykumar.tiwari@sbi-life.com"/>
    <hyperlink ref="K595" r:id="rId400" display="mailto:mrutyunjay.mishra@sbi-life.com"/>
    <hyperlink ref="K594" r:id="rId401" display="mailto:manoj.tripathy@sbi-life.com"/>
    <hyperlink ref="K593" r:id="rId402"/>
    <hyperlink ref="K632" r:id="rId403" display="mailto:prema.s@sbi-life.com"/>
    <hyperlink ref="K634" r:id="rId404" display="mailto:PREETI.SINGHAL@SBI-LIFE.COM"/>
    <hyperlink ref="K755:K756" r:id="rId405" display="mailto:s.venkatesan@sbi-life.com"/>
    <hyperlink ref="K363" r:id="rId406" display="mailto:binod.pattnayak@sbi-life.com"/>
    <hyperlink ref="K369" r:id="rId407" display="mailto:brajesh.pathak@sbi-life.com"/>
    <hyperlink ref="K755" r:id="rId408"/>
    <hyperlink ref="K748" r:id="rId409" display="mailto:singh.ajay@sbi-life.com"/>
    <hyperlink ref="K756" r:id="rId410" display="mailto:s.venkatesan@sbi-life.com"/>
    <hyperlink ref="K758" r:id="rId411" display="mailto:brajesh.pathak@sbi-life.com"/>
    <hyperlink ref="K738:K739" r:id="rId412" display="mailto:DASHRATH.GANGANE@SBI-LIFE.COM"/>
    <hyperlink ref="K394" r:id="rId413" display="mailto:tarak.gorai@sbi-life.com"/>
    <hyperlink ref="K764" r:id="rId414"/>
    <hyperlink ref="K774:K775" r:id="rId415" display="mailto:DASHRATH.GANGANE@SBI-LIFE.COM"/>
    <hyperlink ref="K391" r:id="rId416" display="mailto:s.venkatesan@sbi-life.com"/>
    <hyperlink ref="K134" r:id="rId417" display="mailto:s.venkatesan@sbi-life.com"/>
    <hyperlink ref="K136" r:id="rId418" display="mailto:s.venkatesan@sbi-life.com"/>
    <hyperlink ref="K437" r:id="rId419" display="mailto:arindam.halder@sbi-life.com"/>
    <hyperlink ref="K759" r:id="rId420"/>
    <hyperlink ref="K752" r:id="rId421"/>
    <hyperlink ref="K362" r:id="rId422" display="mailto:kamaldeep.gupta@sbi-life.com"/>
    <hyperlink ref="K673" r:id="rId423" display="mailto:harekrishna.mishra@sbi-life.com"/>
    <hyperlink ref="K675" r:id="rId424" display="mailto:sanjay.mishra@sbi-life.com"/>
    <hyperlink ref="K411" r:id="rId425"/>
    <hyperlink ref="K33" r:id="rId426" display="mailto:DASHRATH.GANGANE@SBI-LIFE.COM"/>
    <hyperlink ref="K32" r:id="rId427" display="mailto:s.venkatesan@sbi-life.com"/>
    <hyperlink ref="K34" r:id="rId428" display="mailto:s.venkatesan@sbi-life.com"/>
    <hyperlink ref="K19" r:id="rId429" display="mailto:s.venkatesan@sbi-life.com"/>
    <hyperlink ref="K511" r:id="rId430" display="mailto:s.venkatesan@sbi-life.com"/>
    <hyperlink ref="K753" r:id="rId431"/>
    <hyperlink ref="K368" r:id="rId432" display="mailto:s.venkatesan@sbi-life.com"/>
    <hyperlink ref="K365" r:id="rId433" display="mailto:sandeep.maurya@sbi-life.com"/>
    <hyperlink ref="K735" r:id="rId434"/>
    <hyperlink ref="K379" r:id="rId435" display="mailto:tarak.gorai@sbi-life.com"/>
    <hyperlink ref="K586" r:id="rId436" display="mailto:sanjay.mishra@sbi-life.com"/>
    <hyperlink ref="K554" r:id="rId437" display="mailto:harekrishna.mishra@sbi-life.com"/>
    <hyperlink ref="K791" r:id="rId438" display="mailto:s.venkatesan@sbi-life.com"/>
    <hyperlink ref="K727" r:id="rId439" display="mailto:prema.s@sbi-life.com"/>
    <hyperlink ref="K728" r:id="rId440" display="mailto:PREETI.SINGHAL@SBI-LIFE.COM"/>
    <hyperlink ref="K496" r:id="rId441"/>
    <hyperlink ref="K516" r:id="rId442"/>
    <hyperlink ref="K470" r:id="rId443"/>
    <hyperlink ref="K457" r:id="rId444"/>
    <hyperlink ref="K454" r:id="rId445"/>
    <hyperlink ref="K358" r:id="rId446" display="mailto:khan.akbar@sbi-life.com"/>
    <hyperlink ref="K376" r:id="rId447" display="mailto:bhanuprakash.sharma@sbi-life.com"/>
    <hyperlink ref="K557" r:id="rId448" display="mailto:kannan.a@sbi-life.com"/>
    <hyperlink ref="K556" r:id="rId449"/>
    <hyperlink ref="K570" r:id="rId450"/>
    <hyperlink ref="K573" r:id="rId451"/>
    <hyperlink ref="K555" r:id="rId452" display="mailto:prema.s@sbi-life.com"/>
    <hyperlink ref="K559" r:id="rId453" display="mailto:PREETI.SINGHAL@SBI-LIFE.COM"/>
    <hyperlink ref="K588" r:id="rId454"/>
    <hyperlink ref="K14" r:id="rId455"/>
    <hyperlink ref="K15" r:id="rId456"/>
    <hyperlink ref="K13" r:id="rId457"/>
    <hyperlink ref="K12" r:id="rId458"/>
    <hyperlink ref="K647" r:id="rId459"/>
    <hyperlink ref="K742" r:id="rId460"/>
    <hyperlink ref="K786" r:id="rId461" display="mailto:DASHRATH.GANGANE@SBI-LIFE.COM"/>
    <hyperlink ref="K438" r:id="rId462" display="mailto:DASHRATH.GANGANE@SBI-LIFE.COM"/>
    <hyperlink ref="K589" r:id="rId463" display="mailto:DASHRATH.GANGANE@SBI-LIFE.COM"/>
    <hyperlink ref="K765" r:id="rId464" display="mailto:DASHRATH.GANGANE@SBI-LIFE.COM"/>
    <hyperlink ref="K778" r:id="rId465" display="mailto:DASHRATH.GANGANE@SBI-LIFE.COM"/>
    <hyperlink ref="K378" r:id="rId466" display="mailto:DASHRATH.GANGANE@SBI-LIFE.COM"/>
    <hyperlink ref="K491" r:id="rId467" display="mailto:DASHRATH.GANGANE@SBI-LIFE.COM"/>
    <hyperlink ref="K495" r:id="rId468" display="mailto:DASHRATH.GANGANE@SBI-LIFE.COM"/>
    <hyperlink ref="K499" r:id="rId469" display="mailto:DASHRATH.GANGANE@SBI-LIFE.COM"/>
    <hyperlink ref="K421" r:id="rId470"/>
    <hyperlink ref="K779" r:id="rId471" display="mailto:SIDDHARTHA.KOLAY@SBI-LIFE.COM"/>
    <hyperlink ref="K805" r:id="rId472"/>
    <hyperlink ref="K775" r:id="rId473" display="mailto:samrat.chakraborti@sbi-life.com"/>
    <hyperlink ref="K498" r:id="rId474" display="mailto:s.venkatesan@sbi-life.com"/>
    <hyperlink ref="K214" r:id="rId475" display="mailto:DASHRATH.GANGANE@SBI-LIFE.COM"/>
    <hyperlink ref="K206" r:id="rId476"/>
    <hyperlink ref="K208" r:id="rId477"/>
    <hyperlink ref="K207" r:id="rId478" display="mailto:s.venkatesan@sbi-life.com"/>
    <hyperlink ref="K204" r:id="rId479" display="mailto:RAMPRAKASH.S@SBI-LIFE.COM"/>
    <hyperlink ref="K570:K571" r:id="rId480" display="mailto:DASHRATH.GANGANE@SBI-LIFE.COM"/>
    <hyperlink ref="K577:K579" r:id="rId481" display="mailto:s.venkatesan@sbi-life.com"/>
    <hyperlink ref="K593:K594" r:id="rId482" display="mailto:DASHRATH.GANGANE@SBI-LIFE.COM"/>
    <hyperlink ref="K680" r:id="rId483"/>
    <hyperlink ref="K147" r:id="rId484" display="mailto:narendra.pawar@sbi-life.com"/>
    <hyperlink ref="K151" r:id="rId485" display="mailto:PRAVINENDRA.RANA@SBI-LIFE.COM"/>
    <hyperlink ref="K152" r:id="rId486" display="mailto:RAGHVENDRA.MUDGAL@SBI-LIFE.COM"/>
    <hyperlink ref="K153" r:id="rId487" display="mailto:vivek.sharma1@sbi-life.com"/>
    <hyperlink ref="K156" r:id="rId488" display="mailto:DINESH.NANDAL@SBI-LIFE.COM"/>
    <hyperlink ref="K761" r:id="rId489"/>
    <hyperlink ref="K718" r:id="rId490" display="mailto:sanjay.bajpai@sbi-life.com"/>
    <hyperlink ref="K145" r:id="rId491" display="mailto:tarak.gorai@sbi-life.com"/>
    <hyperlink ref="K763" r:id="rId492"/>
    <hyperlink ref="K138" r:id="rId493"/>
    <hyperlink ref="K307" r:id="rId494"/>
    <hyperlink ref="K274" r:id="rId495"/>
    <hyperlink ref="K277" r:id="rId496"/>
    <hyperlink ref="K276" r:id="rId497"/>
    <hyperlink ref="K273" r:id="rId498"/>
    <hyperlink ref="K272" r:id="rId499"/>
    <hyperlink ref="K313" r:id="rId500"/>
    <hyperlink ref="K336" r:id="rId501"/>
    <hyperlink ref="K261" r:id="rId502" display="mailto:DASHRATH.GANGANE@SBI-LIFE.COM"/>
    <hyperlink ref="K684" r:id="rId503"/>
    <hyperlink ref="K682" r:id="rId504"/>
    <hyperlink ref="K683" r:id="rId505" display="mailto:ajeya.dixit@sbi-life.com"/>
    <hyperlink ref="K255" r:id="rId506" display="mailto:SIDDHARTHA.KOLAY@SBI-LIFE.COM"/>
    <hyperlink ref="K262" r:id="rId507"/>
    <hyperlink ref="K466" r:id="rId508"/>
    <hyperlink ref="K242" r:id="rId509" display="mailto:mohammed.serajuddin@sbi-life.com"/>
    <hyperlink ref="K243" r:id="rId510" display="mailto:samrat.chakraborti@sbi-life.com"/>
    <hyperlink ref="K22" r:id="rId511"/>
    <hyperlink ref="K21" r:id="rId512"/>
    <hyperlink ref="K602" r:id="rId513"/>
    <hyperlink ref="K227" r:id="rId514"/>
    <hyperlink ref="K228" r:id="rId515"/>
    <hyperlink ref="K226" r:id="rId516"/>
    <hyperlink ref="K233" r:id="rId517"/>
    <hyperlink ref="K235" r:id="rId518"/>
    <hyperlink ref="K382" r:id="rId519"/>
    <hyperlink ref="K392" r:id="rId520"/>
    <hyperlink ref="K716" r:id="rId521" display="mailto:DASHRATH.GANGANE@SBI-LIFE.COM"/>
    <hyperlink ref="K710" r:id="rId522"/>
    <hyperlink ref="K225" r:id="rId523"/>
    <hyperlink ref="K87" r:id="rId524"/>
    <hyperlink ref="K686" r:id="rId525"/>
    <hyperlink ref="K754" r:id="rId526"/>
    <hyperlink ref="K18" r:id="rId527"/>
    <hyperlink ref="K213" r:id="rId528"/>
    <hyperlink ref="K275" r:id="rId529"/>
    <hyperlink ref="K708" r:id="rId530"/>
    <hyperlink ref="K734" r:id="rId531"/>
    <hyperlink ref="K106" r:id="rId532"/>
    <hyperlink ref="K139" r:id="rId533" display="mailto:sunilkumar.vr@sbi-life.com"/>
    <hyperlink ref="K170" r:id="rId534" display="mailto:rajkumar.v@sbi-life.com"/>
    <hyperlink ref="K730" r:id="rId535" display="mailto:SIDDHARTHA.KOLAY@SBI-LIFE.COM"/>
    <hyperlink ref="K171" r:id="rId536" display="mailto:sreejith.sreedharan@sbi-life.com"/>
    <hyperlink ref="K167" r:id="rId537" display="mailto:shreedhar.gajendragad@sbi-life.com"/>
    <hyperlink ref="K740" r:id="rId538" display="mailto:sudhakar.nayak@sbi-life.com"/>
    <hyperlink ref="K802" r:id="rId539"/>
    <hyperlink ref="K578" r:id="rId540" display="mailto:prakash.acharya@sbi-life.com"/>
    <hyperlink ref="K538" r:id="rId541" display="mailto:kalakappa.tuppad@sbi-life.com"/>
    <hyperlink ref="K534" r:id="rId542" display="mailto:Thomas.m@sbi-life.com"/>
    <hyperlink ref="K103" r:id="rId543" display="mailto:v.prakash@sbi-life.com"/>
    <hyperlink ref="K531" r:id="rId544" display="mailto:manjunatha.g@sbi-life.com"/>
    <hyperlink ref="K288" r:id="rId545" display="mailto:bhanuprakash.sharma@sbi-life.com"/>
    <hyperlink ref="K299" r:id="rId546" display="mailto:sevugan.sundararaman@sbi-life.com"/>
    <hyperlink ref="K408" r:id="rId547" display="mailto:rao.srinivasa@sbi-life.com"/>
    <hyperlink ref="K427" r:id="rId548" display="mailto:NANDIRAJU.RAO@SBI-LIFE.COM"/>
    <hyperlink ref="K474" r:id="rId549" display="mailto:prakash.p@sbi-life.com"/>
    <hyperlink ref="K642" r:id="rId550" display="mailto:Jobin.varghese@sbi-life.com"/>
    <hyperlink ref="K146" r:id="rId551" display="mailto:venkat.medidi@sbi-life.com"/>
    <hyperlink ref="K773" r:id="rId552" display="mailto:g.praveen@sbi-life.com"/>
    <hyperlink ref="K783" r:id="rId553" display="mailto:remabhai.k@sbi-life.com"/>
    <hyperlink ref="K782" r:id="rId554" display="mailto:sanjay.netrakar@sbi-life.com"/>
    <hyperlink ref="K694" r:id="rId555" display="mailto:varghese.biju@sbi-life.com"/>
    <hyperlink ref="K179" r:id="rId556" display="mailto:Yendrapalli.Sreenivasulu@sbi-life.com"/>
    <hyperlink ref="K822" r:id="rId557" display="mailto:jitendra.sonawane@sbi-life.com"/>
    <hyperlink ref="K823" r:id="rId558" display="mailto:DATTARAJ.DHARWADKAR@SBI-LIFE.COM"/>
    <hyperlink ref="K817" r:id="rId559" display="mailto:Vijay.Khedekar@sbi-life.com"/>
    <hyperlink ref="K383" r:id="rId560" display="mailto:bhanwar.chauhan@sbi-life.com"/>
    <hyperlink ref="K605" r:id="rId561" display="mailto:dinesh.u@sbi-life.com"/>
    <hyperlink ref="K95" r:id="rId562" display="mailto:k.rao@sbi-life.com"/>
    <hyperlink ref="K73" r:id="rId563" display="mailto:k.rao@sbi-life.com"/>
    <hyperlink ref="K824" r:id="rId564"/>
    <hyperlink ref="K826" r:id="rId565"/>
    <hyperlink ref="K830" r:id="rId566" display="mailto:LAXMAN.GIDAGANTI@SBI-LIFE.COM"/>
  </hyperlinks>
  <pageMargins left="0.7" right="0.7" top="0.75" bottom="0.75" header="0.3" footer="0.3"/>
  <pageSetup orientation="portrait" r:id="rId56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O0960</dc:creator>
  <cp:lastModifiedBy>e2026</cp:lastModifiedBy>
  <dcterms:created xsi:type="dcterms:W3CDTF">2018-06-23T11:00:49Z</dcterms:created>
  <dcterms:modified xsi:type="dcterms:W3CDTF">2019-02-11T04:22:06Z</dcterms:modified>
</cp:coreProperties>
</file>